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772f293a94095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Todos Processos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/>
    <x:xf numFmtId="49"/>
    <x:xf numFmtId="49"/>
    <x:xf numFmtId="49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I152" totalsRowShown="0">
  <x:autoFilter ref="A1:I152"/>
  <x:tableColumns count="9">
    <x:tableColumn id="1" name="(Não Modificar) LGPD_N2000_Processo"/>
    <x:tableColumn id="2" name="(Não Modificar) Soma de Verificação da Linha"/>
    <x:tableColumn id="3" name="(Não Modificar) Modified On"/>
    <x:tableColumn id="4" name="Código do Processo"/>
    <x:tableColumn id="5" name="Name"/>
    <x:tableColumn id="6" name="Status do Processo"/>
    <x:tableColumn id="7" name="Name (Area_processo_1100) (LGPD_1100_Area)"/>
    <x:tableColumn id="8" name="Responsável pelo Processo"/>
    <x:tableColumn id="9" name="Objetivo do Processo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cr1d0_lgpd_n2000_processo:23eX0UraCsq95R+e3J5W3koph7L9hvTQbXmyNAjzhP3gZjGzeL7I86hXIxExCpp0FAgyYRTNigfhfzB/1nXA1A==:cr1d0_lgpd_n2000_processoid=%28N%c3%a3o%20Modificar%29%20LGPD_N2000_Processo&amp;checksumLogicalName=%28N%c3%a3o%20Modificar%29%20Soma%20de%20Verifica%c3%a7%c3%a3o%20da%20Linha&amp;modifiedon=%28N%c3%a3o%20Modificar%29%20Modified%20On&amp;cr1d0_codigoprocesso_2000=C%c3%b3digo%20do%20Processo&amp;cr1d0_name=Name&amp;cr1d0_statusprocesso_2000=Status%20do%20Processo&amp;beeb343f-5975-486c-95e2-fc7070328786.cr1d0_name=Name%20%28Area_processo_1100%29%20%28LGPD_1100_Area%29&amp;cr1d0_responsave_processo=Respons%c3%a1vel%20pelo%20Processo&amp;cr1d0_objetivoprocesso_2000=Objetivo%20do%20Processo</x:v>
      </x:c>
    </x:row>
    <x:row>
      <x:c r="A2" t="str">
        <x:v>Em Análise</x:v>
      </x:c>
      <x:c r="B2" t="str">
        <x:v>Em Aprovação</x:v>
      </x:c>
      <x:c r="C2" t="str">
        <x:v>Aprovado</x:v>
      </x:c>
      <x:c r="D2" t="str">
        <x:v>Aposentado</x:v>
      </x:c>
      <x:c r="E2" t="str">
        <x:v>Reprovado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I152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28" style="4" hidden="0" customWidth="1"/>
    <x:col min="5" max="5" width="28" style="5" hidden="0" customWidth="1"/>
    <x:col min="6" max="6" width="28" style="6" hidden="0" customWidth="1"/>
    <x:col min="7" max="7" width="28" style="7" hidden="0" customWidth="1"/>
    <x:col min="8" max="8" width="28" style="8" hidden="0" customWidth="1"/>
    <x:col min="9" max="9" width="28" style="9" hidden="0" customWidth="1"/>
  </x:cols>
  <x:sheetData>
    <x:row r="1" hidden="0">
      <x:c r="A1" t="inlineStr">
        <x:is>
          <x:t xml:space="preserve">(Não Modificar) LGPD_N2000_Processo</x:t>
        </x:is>
      </x:c>
      <x:c r="B1" t="inlineStr">
        <x:is>
          <x:t xml:space="preserve">(Não Modificar) Soma de Verificação da Linha</x:t>
        </x:is>
      </x:c>
      <x:c r="C1" t="inlineStr">
        <x:is>
          <x:t xml:space="preserve">(Não Modificar) Modified On</x:t>
        </x:is>
      </x:c>
      <x:c r="D1" t="inlineStr">
        <x:is>
          <x:t xml:space="preserve">Código do Processo</x:t>
        </x:is>
      </x:c>
      <x:c r="E1" t="inlineStr">
        <x:is>
          <x:t xml:space="preserve">Name</x:t>
        </x:is>
      </x:c>
      <x:c r="F1" t="inlineStr">
        <x:is>
          <x:t xml:space="preserve">Status do Processo</x:t>
        </x:is>
      </x:c>
      <x:c r="G1" t="inlineStr">
        <x:is>
          <x:t xml:space="preserve">Name (Area_processo_1100) (LGPD_1100_Area)</x:t>
        </x:is>
      </x:c>
      <x:c r="H1" t="inlineStr">
        <x:is>
          <x:t xml:space="preserve">Responsável pelo Processo</x:t>
        </x:is>
      </x:c>
      <x:c r="I1" t="inlineStr">
        <x:is>
          <x:t xml:space="preserve">Objetivo do Processo</x:t>
        </x:is>
      </x:c>
    </x:row>
    <x:row r="2" hidden="0">
      <x:c r="A2" s="1" t="inlineStr">
        <x:is>
          <x:t xml:space="preserve">c37113a8-140d-ee11-8f6e-000d3a88f7bc</x:t>
        </x:is>
      </x:c>
      <x:c r="B2" s="2" t="inlineStr">
        <x:is>
          <x:t xml:space="preserve">85rjG1ZvIeYH1HZJk4aE6M6E6g2j6t4P9123bcuBuGgHpOLzF0B3ZSEKm/hnhf06Sh/Jz/MJV5tN3uhAZIinmw==</x:t>
        </x:is>
      </x:c>
      <x:c r="C2" s="3">
        <x:v>45425.6228356482</x:v>
      </x:c>
      <x:c r="D2" s="4" t="inlineStr">
        <x:is>
          <x:t xml:space="preserve">1000</x:t>
        </x:is>
      </x:c>
      <x:c r="E2" s="5" t="inlineStr">
        <x:is>
          <x:t xml:space="preserve">GGT.01.ASIS - Digitalização de Infrações</x:t>
        </x:is>
      </x:c>
      <x:c r="F2" s="6" t="inlineStr">
        <x:is>
          <x:t xml:space="preserve">Aprovado</x:t>
        </x:is>
      </x:c>
      <x:c r="G2" s="7" t="inlineStr">
        <x:is>
          <x:t xml:space="preserve">Diretoria de Trânsito - GGT</x:t>
        </x:is>
      </x:c>
      <x:c r="H2" s="8" t="inlineStr">
        <x:is>
          <x:t xml:space="preserve">Filipe Costa - Diretoria de Trânsito - GGT</x:t>
        </x:is>
      </x:c>
      <x:c r="I2" s="9" t="inlineStr">
        <x:is>
          <x:t xml:space="preserve">O objetivo desse processo é efetuar a digitalização da multa aplicada no talonário e lançar no sistema RADAR.</x:t>
        </x:is>
      </x:c>
    </x:row>
    <x:row r="3" hidden="0">
      <x:c r="A3" s="1" t="inlineStr">
        <x:is>
          <x:t xml:space="preserve">a7d55dbc-140d-ee11-8f6e-000d3a88f7bc</x:t>
        </x:is>
      </x:c>
      <x:c r="B3" s="2" t="inlineStr">
        <x:is>
          <x:t xml:space="preserve">wvx3hJjMUCBrzc/MVbodyEqEqO9N3fX6LzDvpvAk9luyZH4GnhvE/6LvNulPe6Jrj0/SrrdhkDpzeb3VeILNAw==</x:t>
        </x:is>
      </x:c>
      <x:c r="C3" s="3">
        <x:v>45425.6236574074</x:v>
      </x:c>
      <x:c r="D3" s="4" t="inlineStr">
        <x:is>
          <x:t xml:space="preserve">1001</x:t>
        </x:is>
      </x:c>
      <x:c r="E3" s="5" t="inlineStr">
        <x:is>
          <x:t xml:space="preserve">GGT.02.ASIS - Recurso de Multa</x:t>
        </x:is>
      </x:c>
      <x:c r="F3" s="6" t="inlineStr">
        <x:is>
          <x:t xml:space="preserve">Aprovado</x:t>
        </x:is>
      </x:c>
      <x:c r="G3" s="7" t="inlineStr">
        <x:is>
          <x:t xml:space="preserve">Diretoria de Trânsito - GGT</x:t>
        </x:is>
      </x:c>
      <x:c r="H3" s="8" t="inlineStr">
        <x:is>
          <x:t xml:space="preserve">Filipe Costa - Diretoria de Trânsito - GGT</x:t>
        </x:is>
      </x:c>
      <x:c r="I3" s="9" t="inlineStr">
        <x:is>
          <x:t xml:space="preserve">O objetivo desse processo é receber e julgar recurso contra uma infração de trânsito.</x:t>
        </x:is>
      </x:c>
    </x:row>
    <x:row r="4" hidden="0">
      <x:c r="A4" s="1" t="inlineStr">
        <x:is>
          <x:t xml:space="preserve">1f26bfc8-140d-ee11-8f6e-000d3a88f7bc</x:t>
        </x:is>
      </x:c>
      <x:c r="B4" s="2" t="inlineStr">
        <x:is>
          <x:t xml:space="preserve">ZeQluWnefOO4sQSTOY7F1ys9/RsPE+pEnkLw8nXaNZZq+VJd1wIlCWw8NwHK3+8U1SOoosKc9joFMCf8FtSZAA==</x:t>
        </x:is>
      </x:c>
      <x:c r="C4" s="3">
        <x:v>45425.624849537</x:v>
      </x:c>
      <x:c r="D4" s="4" t="inlineStr">
        <x:is>
          <x:t xml:space="preserve">1002</x:t>
        </x:is>
      </x:c>
      <x:c r="E4" s="5" t="inlineStr">
        <x:is>
          <x:t xml:space="preserve">GGT.03.ASIS - Indicação de Real Condutor</x:t>
        </x:is>
      </x:c>
      <x:c r="F4" s="6" t="inlineStr">
        <x:is>
          <x:t xml:space="preserve">Aprovado</x:t>
        </x:is>
      </x:c>
      <x:c r="G4" s="7" t="inlineStr">
        <x:is>
          <x:t xml:space="preserve">Diretoria de Trânsito - GGT</x:t>
        </x:is>
      </x:c>
      <x:c r="H4" s="8" t="inlineStr">
        <x:is>
          <x:t xml:space="preserve">Filipe Costa - Diretoria de Trânsito - GGT</x:t>
        </x:is>
      </x:c>
      <x:c r="I4" s="9" t="inlineStr">
        <x:is>
          <x:t xml:space="preserve">O objetivo desse processo é receber o requerimento de Indicação de Real Condutor, onde o proprietário do veículo, indica o real condutor do veículo que cometeu a infração de trânsito</x:t>
        </x:is>
      </x:c>
    </x:row>
    <x:row r="5" hidden="0">
      <x:c r="A5" s="1" t="inlineStr">
        <x:is>
          <x:t xml:space="preserve">f6f7e4e7-140d-ee11-8f6e-000d3a88c276</x:t>
        </x:is>
      </x:c>
      <x:c r="B5" s="2" t="inlineStr">
        <x:is>
          <x:t xml:space="preserve">NlmiuDnp4Uf8NG1TxX6OmC3vrgwhC1e5ecUE58oZxb9VmOiqG0EJx7mUDynRObdopsu1Ys9ZkaS9SAC3YIH0Ag==</x:t>
        </x:is>
      </x:c>
      <x:c r="C5" s="3">
        <x:v>45425.8190509259</x:v>
      </x:c>
      <x:c r="D5" s="4" t="inlineStr">
        <x:is>
          <x:t xml:space="preserve">1004</x:t>
        </x:is>
      </x:c>
      <x:c r="E5" s="5" t="inlineStr">
        <x:is>
          <x:t xml:space="preserve">GGT.04.ASIS - Notificação por Edital - Penalidade</x:t>
        </x:is>
      </x:c>
      <x:c r="F5" s="6" t="inlineStr">
        <x:is>
          <x:t xml:space="preserve">Aprovado</x:t>
        </x:is>
      </x:c>
      <x:c r="G5" s="7" t="inlineStr">
        <x:is>
          <x:t xml:space="preserve">Diretoria de Trânsito - GGT</x:t>
        </x:is>
      </x:c>
      <x:c r="H5" s="8" t="inlineStr">
        <x:is>
          <x:t xml:space="preserve">Filipe Costa - Diretoria de Trânsito - GGT</x:t>
        </x:is>
      </x:c>
      <x:c r="I5" s="9" t="inlineStr">
        <x:is>
          <x:t xml:space="preserve">O objetivo desse processo é notificar penalidade de trânsito via publicação de edital no Diário Oficial do Município.</x:t>
        </x:is>
      </x:c>
    </x:row>
    <x:row r="6" hidden="0">
      <x:c r="A6" s="1" t="inlineStr">
        <x:is>
          <x:t xml:space="preserve">fa57ecfa-140d-ee11-8f6e-000d3a88c276</x:t>
        </x:is>
      </x:c>
      <x:c r="B6" s="2" t="inlineStr">
        <x:is>
          <x:t xml:space="preserve">jvmBbCWuuXliR7kG1s9SKTfSs2u+iDpvHzkt531ektcqpLYqw3XSjLVn2rwV4lKjBA6Ho2LrwEEMV+8qgPedtQ==</x:t>
        </x:is>
      </x:c>
      <x:c r="C6" s="3">
        <x:v>45425.6276967593</x:v>
      </x:c>
      <x:c r="D6" s="4" t="inlineStr">
        <x:is>
          <x:t xml:space="preserve">1005</x:t>
        </x:is>
      </x:c>
      <x:c r="E6" s="5" t="inlineStr">
        <x:is>
          <x:t xml:space="preserve">MONIT.01.ASIS - Fiscalização Eletrônica - Radar</x:t>
        </x:is>
      </x:c>
      <x:c r="F6" s="6" t="inlineStr">
        <x:is>
          <x:t xml:space="preserve">Aprovado</x:t>
        </x:is>
      </x:c>
      <x:c r="G6" s="7" t="inlineStr">
        <x:is>
          <x:t xml:space="preserve">Divisão de Monitoramento</x:t>
        </x:is>
      </x:c>
      <x:c r="H6" s="8" t="inlineStr">
        <x:is>
          <x:t xml:space="preserve">Amaro Filho - Divisão de Monitoramento e Fiscal do Contrato</x:t>
        </x:is>
      </x:c>
      <x:c r="I6" s="9" t="inlineStr">
        <x:is>
          <x:t xml:space="preserve">O objetivo desse processo, é receber as imagens coletadas pelo radar, analisar a cena e validar ou invalidar a infração no sistema RADAR SERPRO.</x:t>
        </x:is>
      </x:c>
    </x:row>
    <x:row r="7" hidden="0">
      <x:c r="A7" s="1" t="inlineStr">
        <x:is>
          <x:t xml:space="preserve">41eda816-150d-ee11-8f6e-000d3a88f7bc</x:t>
        </x:is>
      </x:c>
      <x:c r="B7" s="2" t="inlineStr">
        <x:is>
          <x:t xml:space="preserve">NWsIEQRkqxpdV/7eGd06Oekzt/oiFgEuaFZSmTSeSk7gnAEv/5f3iOvjSgQkKV87fl4Cr2i4b9pYS8WbC5kTvQ==</x:t>
        </x:is>
      </x:c>
      <x:c r="C7" s="3">
        <x:v>45425.629525463</x:v>
      </x:c>
      <x:c r="D7" s="4" t="inlineStr">
        <x:is>
          <x:t xml:space="preserve">1007</x:t>
        </x:is>
      </x:c>
      <x:c r="E7" s="5" t="inlineStr">
        <x:is>
          <x:t xml:space="preserve">MONIT.02.ASIS - Fiscalização Eletrônica - CFTV</x:t>
        </x:is>
      </x:c>
      <x:c r="F7" s="6" t="inlineStr">
        <x:is>
          <x:t xml:space="preserve">Aprovado</x:t>
        </x:is>
      </x:c>
      <x:c r="G7" s="7" t="inlineStr">
        <x:is>
          <x:t xml:space="preserve">Divisão de Monitoramento</x:t>
        </x:is>
      </x:c>
      <x:c r="H7" s="8" t="inlineStr">
        <x:is>
          <x:t xml:space="preserve">Amaro Filho - Divisão de Monitoramento e Fiscal do Contrato</x:t>
        </x:is>
      </x:c>
      <x:c r="I7" s="9" t="inlineStr">
        <x:is>
          <x:t xml:space="preserve">O objetivo desse processo é analisar as imagens coletadas pelas câmeras de videomonitoramento (CFTV) em tempo real, e em posse dessas imagens, se houver infrações de trânsito, o agente de trânsito lança as infrações no sistemas RADAR SERPRO e AUTUA.</x:t>
        </x:is>
      </x:c>
    </x:row>
    <x:row r="8" hidden="0">
      <x:c r="A8" s="1" t="inlineStr">
        <x:is>
          <x:t xml:space="preserve">2ce64c23-150d-ee11-8f6e-000d3a88f7bc</x:t>
        </x:is>
      </x:c>
      <x:c r="B8" s="2" t="inlineStr">
        <x:is>
          <x:t xml:space="preserve">pVxUd+gXjDoai8TCfKrS78cQ3KBVr01UwwK+7v2vs9vzJZ3pCynJlVF/KP6xGLP4vWx3JqvsBpZ629j+CUDSFg==</x:t>
        </x:is>
      </x:c>
      <x:c r="C8" s="3">
        <x:v>45422.8498263889</x:v>
      </x:c>
      <x:c r="D8" s="4" t="inlineStr">
        <x:is>
          <x:t xml:space="preserve">1008</x:t>
        </x:is>
      </x:c>
      <x:c r="E8" s="5" t="inlineStr">
        <x:is>
          <x:t xml:space="preserve">MONIT.03.ASIS - Solicitação de Imagem Pessoa Física</x:t>
        </x:is>
      </x:c>
      <x:c r="F8" s="6" t="inlineStr">
        <x:is>
          <x:t xml:space="preserve">Aprovado</x:t>
        </x:is>
      </x:c>
      <x:c r="G8" s="7" t="inlineStr">
        <x:is>
          <x:t xml:space="preserve">Divisão de Monitoramento</x:t>
        </x:is>
      </x:c>
      <x:c r="H8" s="8" t="inlineStr">
        <x:is>
          <x:t xml:space="preserve">Amaro Filho - Divisão de Monitoramento e Fiscal do Contrato</x:t>
        </x:is>
      </x:c>
      <x:c r="I8" s="9" t="inlineStr">
        <x:is>
          <x:t xml:space="preserve">O objetivo desse processo é disponibilizar ao solicitante(pessoa física), imagens de ocorrências de trânsito a qual ela esteja envolvida.</x:t>
        </x:is>
      </x:c>
    </x:row>
    <x:row r="9" hidden="0">
      <x:c r="A9" s="1" t="inlineStr">
        <x:is>
          <x:t xml:space="preserve">7a53a430-150d-ee11-8f6e-000d3a88c276</x:t>
        </x:is>
      </x:c>
      <x:c r="B9" s="2" t="inlineStr">
        <x:is>
          <x:t xml:space="preserve">+Nd32C830iX7O1XPwcGMJSybxk0JlJP70utEMohswre4o34+1o20vZvG/iV2cpYXqltCJyOlucyHkd3riQD4UQ==</x:t>
        </x:is>
      </x:c>
      <x:c r="C9" s="3">
        <x:v>45422.850162037</x:v>
      </x:c>
      <x:c r="D9" s="4" t="inlineStr">
        <x:is>
          <x:t xml:space="preserve">1009</x:t>
        </x:is>
      </x:c>
      <x:c r="E9" s="5" t="inlineStr">
        <x:is>
          <x:t xml:space="preserve">MONIT.04.ASIS - Solicitação de Imagem pelos Órgãos de Segurança Pública</x:t>
        </x:is>
      </x:c>
      <x:c r="F9" s="6" t="inlineStr">
        <x:is>
          <x:t xml:space="preserve">Aprovado</x:t>
        </x:is>
      </x:c>
      <x:c r="G9" s="7" t="inlineStr">
        <x:is>
          <x:t xml:space="preserve">Divisão de Monitoramento</x:t>
        </x:is>
      </x:c>
      <x:c r="H9" s="8" t="inlineStr">
        <x:is>
          <x:t xml:space="preserve">Amaro Filho - Divisão de Monitoramento e Fiscal do Contrato</x:t>
        </x:is>
      </x:c>
      <x:c r="I9" s="9" t="inlineStr">
        <x:is>
          <x:t xml:space="preserve">O objetivo desse processo é disponibilizar aos órgãos de segrança pública, imagens de trânsito por eles solicitadas.</x:t>
        </x:is>
      </x:c>
    </x:row>
    <x:row r="10" hidden="0">
      <x:c r="A10" s="1" t="inlineStr">
        <x:is>
          <x:t xml:space="preserve">0f989a44-150d-ee11-8f6e-000d3a88c276</x:t>
        </x:is>
      </x:c>
      <x:c r="B10" s="2" t="inlineStr">
        <x:is>
          <x:t xml:space="preserve">cyzMrnb3ZHsvZh/1LIjsUX0miYqkV5/7no3vBMVivGQL//rIPtGRvi+miXV0pimU0g+YQWR4WV9XgOh57LAxyw==</x:t>
        </x:is>
      </x:c>
      <x:c r="C10" s="3">
        <x:v>45425.6309143519</x:v>
      </x:c>
      <x:c r="D10" s="4" t="inlineStr">
        <x:is>
          <x:t xml:space="preserve">1010</x:t>
        </x:is>
      </x:c>
      <x:c r="E10" s="5" t="inlineStr">
        <x:is>
          <x:t xml:space="preserve">DAF-RH.01.ASIS - Admissão Servidor Cargo Comissionado    </x:t>
        </x:is>
      </x:c>
      <x:c r="F10" s="6" t="inlineStr">
        <x:is>
          <x:t xml:space="preserve">Aprovado</x:t>
        </x:is>
      </x:c>
      <x:c r="G10" s="7" t="inlineStr">
        <x:is>
          <x:t xml:space="preserve">Diretoria ADM e Financeiro - RH</x:t>
        </x:is>
      </x:c>
      <x:c r="H10" s="8" t="inlineStr">
        <x:is>
          <x:t xml:space="preserve">Esdras Dantas - Diretoria ADM e Financeiro - RH</x:t>
        </x:is>
      </x:c>
      <x:c r="I10" s="9" t="inlineStr">
        <x:is>
          <x:t xml:space="preserve">O objetivo desse processo é receber a documentação do servidor de Cargo Comissionado e efetuar o cadastro do servidor no setor de Recursos Humanos.</x:t>
        </x:is>
      </x:c>
    </x:row>
    <x:row r="11" hidden="0">
      <x:c r="A11" s="1" t="inlineStr">
        <x:is>
          <x:t xml:space="preserve">793a5f4b-150d-ee11-8f6e-000d3a88f7bc</x:t>
        </x:is>
      </x:c>
      <x:c r="B11" s="2" t="inlineStr">
        <x:is>
          <x:t xml:space="preserve">v7fkbq7Cb2MQL4sHrYjFuQHEFv5ajqcjhvTsJjYw/OYCUNPlRhtMju9m1PdU/RaIIY0gBlUezDi/EcnCfDWK0g==</x:t>
        </x:is>
      </x:c>
      <x:c r="C11" s="3">
        <x:v>45425.6331018519</x:v>
      </x:c>
      <x:c r="D11" s="4" t="inlineStr">
        <x:is>
          <x:t xml:space="preserve">1011</x:t>
        </x:is>
      </x:c>
      <x:c r="E11" s="5" t="inlineStr">
        <x:is>
          <x:t xml:space="preserve">DAF-RH.02.ASIS - Admissão de Estagiários</x:t>
        </x:is>
      </x:c>
      <x:c r="F11" s="6" t="inlineStr">
        <x:is>
          <x:t xml:space="preserve">Aprovado</x:t>
        </x:is>
      </x:c>
      <x:c r="G11" s="7" t="inlineStr">
        <x:is>
          <x:t xml:space="preserve">Diretoria ADM e Financeiro - RH</x:t>
        </x:is>
      </x:c>
      <x:c r="H11" s="8" t="inlineStr">
        <x:is>
          <x:t xml:space="preserve">Amaro Filho - Divisão de Monitoramento e Fiscal do Contrato</x:t>
        </x:is>
      </x:c>
      <x:c r="I11" s="9" t="inlineStr">
        <x:is>
          <x:t xml:space="preserve">O objetivo desse processo é receber a documentação do estagiário e efetuar os trâmites obrigatórios para concluir a admissão do estagiário. </x:t>
        </x:is>
      </x:c>
    </x:row>
    <x:row r="12" hidden="0">
      <x:c r="A12" s="1" t="inlineStr">
        <x:is>
          <x:t xml:space="preserve">db16c258-150d-ee11-8f6e-000d3a88f7bc</x:t>
        </x:is>
      </x:c>
      <x:c r="B12" s="2" t="inlineStr">
        <x:is>
          <x:t xml:space="preserve">+9iQVaK11t1vm2NYDoS/lV9LysLNnhu+gfBJgHW0shMr81jH5zq9E2r+8r3EgjE8lIxNhyMQxGRPMEBjgggOuw==</x:t>
        </x:is>
      </x:c>
      <x:c r="C12" s="3">
        <x:v>45425.6332986111</x:v>
      </x:c>
      <x:c r="D12" s="4" t="inlineStr">
        <x:is>
          <x:t xml:space="preserve">1012</x:t>
        </x:is>
      </x:c>
      <x:c r="E12" s="5" t="inlineStr">
        <x:is>
          <x:t xml:space="preserve">DAF-RH.03.ASIS - Renovação de Estagiário</x:t>
        </x:is>
      </x:c>
      <x:c r="F12" s="6" t="inlineStr">
        <x:is>
          <x:t xml:space="preserve">Aprovado</x:t>
        </x:is>
      </x:c>
      <x:c r="G12" s="7" t="inlineStr">
        <x:is>
          <x:t xml:space="preserve">Diretoria ADM e Financeiro - RH</x:t>
        </x:is>
      </x:c>
      <x:c r="H12" s="8" t="inlineStr">
        <x:is>
          <x:t xml:space="preserve">Amaro Filho - Divisão de Monitoramento e Fiscal do Contrato</x:t>
        </x:is>
      </x:c>
      <x:c r="I12" s="9" t="inlineStr">
        <x:is>
          <x:t xml:space="preserve">O objetivo desse processo é efeturar a renovação de contrato de estagiários no controlador.</x:t>
        </x:is>
      </x:c>
    </x:row>
    <x:row r="13" hidden="0">
      <x:c r="A13" s="1" t="inlineStr">
        <x:is>
          <x:t xml:space="preserve">e72f336c-150d-ee11-8f6e-000d3a88f7bc</x:t>
        </x:is>
      </x:c>
      <x:c r="B13" s="2" t="inlineStr">
        <x:is>
          <x:t xml:space="preserve">ia/hJCJvPEyat9PrriqvlFWsCAw+wt5ACsrxxZsNc89BVCSjI/mju251z8MdVH01qAVIauaunZcISUOm4KaJuA==</x:t>
        </x:is>
      </x:c>
      <x:c r="C13" s="3">
        <x:v>45422.8513310185</x:v>
      </x:c>
      <x:c r="D13" s="4" t="inlineStr">
        <x:is>
          <x:t xml:space="preserve">1013</x:t>
        </x:is>
      </x:c>
      <x:c r="E13" s="5" t="inlineStr">
        <x:is>
          <x:t xml:space="preserve">GLC.01.ASIS - Processo de Cadastro de Concessão de Táxi</x:t>
        </x:is>
      </x:c>
      <x:c r="F13" s="6" t="inlineStr">
        <x:is>
          <x:t xml:space="preserve">Aprovado</x:t>
        </x:is>
      </x:c>
      <x:c r="G13" s="7" t="inlineStr">
        <x:is>
          <x:t xml:space="preserve">Diretoria de Transportes Públicos - GLC</x:t>
        </x:is>
      </x:c>
      <x:c r="H13" s="8" t="inlineStr">
        <x:is>
          <x:t xml:space="preserve">Amaro Filho - Divisão de Monitoramento e Fiscal do Contrato</x:t>
        </x:is>
      </x:c>
      <x:c r="I13" s="9" t="inlineStr">
        <x:is>
          <x:t xml:space="preserve">O objetivo desse processo é a efetuar a emissão da Concessão para os taxistas.</x:t>
        </x:is>
      </x:c>
    </x:row>
    <x:row r="14" hidden="0">
      <x:c r="A14" s="1" t="inlineStr">
        <x:is>
          <x:t xml:space="preserve">79107c80-150d-ee11-8f6e-000d3a88c276</x:t>
        </x:is>
      </x:c>
      <x:c r="B14" s="2" t="inlineStr">
        <x:is>
          <x:t xml:space="preserve">gNsoVLZmm3HvsVkpOZmfrWextGLTxqJJ0E8tHArmJuQPrtyaI1Ydq4pQTpn+U9PBFqJ5HAolgYL1aktN4ppLJQ==</x:t>
        </x:is>
      </x:c>
      <x:c r="C14" s="3">
        <x:v>45422.8518634259</x:v>
      </x:c>
      <x:c r="D14" s="4" t="inlineStr">
        <x:is>
          <x:t xml:space="preserve">1014</x:t>
        </x:is>
      </x:c>
      <x:c r="E14" s="5" t="inlineStr">
        <x:is>
          <x:t xml:space="preserve">JARI.01.ASIS - Processo de Recurso de Infração de Penalidade</x:t>
        </x:is>
      </x:c>
      <x:c r="F14" s="6" t="inlineStr">
        <x:is>
          <x:t xml:space="preserve">Aprovado</x:t>
        </x:is>
      </x:c>
      <x:c r="G14" s="7" t="inlineStr">
        <x:is>
          <x:t xml:space="preserve">JARI</x:t>
        </x:is>
      </x:c>
      <x:c r="H14" s="8" t="inlineStr">
        <x:is>
          <x:t xml:space="preserve">Amaro Filho - Divisão de Monitoramento e Fiscal do Contrato</x:t>
        </x:is>
      </x:c>
      <x:c r="I14" s="9" t="inlineStr">
        <x:is>
          <x:t xml:space="preserve">O objetivo desse processo é julgar os recursos de infrações de trânsito na última instância de recursos(JARI).</x:t>
        </x:is>
      </x:c>
    </x:row>
    <x:row r="15" hidden="0">
      <x:c r="A15" s="1" t="inlineStr">
        <x:is>
          <x:t xml:space="preserve">49ab8286-150d-ee11-8f6e-000d3a88c276</x:t>
        </x:is>
      </x:c>
      <x:c r="B15" s="2" t="inlineStr">
        <x:is>
          <x:t xml:space="preserve">rJiSPNS8BinKJduBZPHkzvYPwMHdCByiifF346XzLadf8aMAY7qvTN92cHBcCrbBeQQCpEbFnRC07ntvfOFAUA==</x:t>
        </x:is>
      </x:c>
      <x:c r="C15" s="3">
        <x:v>45422.8533564815</x:v>
      </x:c>
      <x:c r="D15" s="4" t="inlineStr">
        <x:is>
          <x:t xml:space="preserve">1015</x:t>
        </x:is>
      </x:c>
      <x:c r="E15" s="5" t="inlineStr">
        <x:is>
          <x:t xml:space="preserve">TI.02.ASIS - Processo Integrado de Geração de Alerta - SIGA</x:t>
        </x:is>
      </x:c>
      <x:c r="F15" s="6" t="inlineStr">
        <x:is>
          <x:t xml:space="preserve">Aprovado</x:t>
        </x:is>
      </x:c>
      <x:c r="G15" s="7" t="inlineStr">
        <x:is>
          <x:t xml:space="preserve">Área de T.I</x:t>
        </x:is>
      </x:c>
      <x:c r="H15" s="8" t="inlineStr">
        <x:is>
          <x:t xml:space="preserve">Amaro Filho - Divisão de Monitoramento e Fiscal do Contrato</x:t>
        </x:is>
      </x:c>
      <x:c r="I15" s="9" t="inlineStr">
        <x:is>
          <x:t xml:space="preserve">O objetivo desse processo, é gerar alerta de passagem de veículo em radares eletrônicos, aos usuários cadastrados no sistema interno do controlador.</x:t>
        </x:is>
      </x:c>
    </x:row>
    <x:row r="16" hidden="0">
      <x:c r="A16" s="1" t="inlineStr">
        <x:is>
          <x:t xml:space="preserve">a4aa4093-150d-ee11-8f6e-000d3a88c276</x:t>
        </x:is>
      </x:c>
      <x:c r="B16" s="2" t="inlineStr">
        <x:is>
          <x:t xml:space="preserve">PeXva2GsZCy1xQm1H28tWzd6Rs/kyv/Oz4nUN9UoKiYWOB4P3/FaPvvtsakPZrii3qpjNifXtRFeQElWMICwHw==</x:t>
        </x:is>
      </x:c>
      <x:c r="C16" s="3">
        <x:v>45425.6384375</x:v>
      </x:c>
      <x:c r="D16" s="4" t="inlineStr">
        <x:is>
          <x:t xml:space="preserve">1016</x:t>
        </x:is>
      </x:c>
      <x:c r="E16" s="5" t="inlineStr">
        <x:is>
          <x:t xml:space="preserve">TI.03.ASIS - Consulta de Passagens de Veículos - SIGA</x:t>
        </x:is>
      </x:c>
      <x:c r="F16" s="6" t="inlineStr">
        <x:is>
          <x:t xml:space="preserve">Aprovado</x:t>
        </x:is>
      </x:c>
      <x:c r="G16" s="7" t="inlineStr">
        <x:is>
          <x:t xml:space="preserve">Área de T.I</x:t>
        </x:is>
      </x:c>
      <x:c r="H16" s="8" t="inlineStr">
        <x:is>
          <x:t xml:space="preserve">Amaro Filho - Divisão de Monitoramento e Fiscal do Contrato</x:t>
        </x:is>
      </x:c>
      <x:c r="I16" s="9" t="inlineStr">
        <x:is>
          <x:t xml:space="preserve">O objetivo desse processo é acessar o sistema SIGA, consultar e exportar os dados coletados, tais como: placa dos veículos, local, data e horário da passagem dos veículos.</x:t>
        </x:is>
      </x:c>
    </x:row>
    <x:row r="17" hidden="0">
      <x:c r="A17" s="1" t="inlineStr">
        <x:is>
          <x:t xml:space="preserve">f7def2a0-150d-ee11-8f6e-000d3a88c276</x:t>
        </x:is>
      </x:c>
      <x:c r="B17" s="2" t="inlineStr">
        <x:is>
          <x:t xml:space="preserve">iFQWrjJYggDYcAGN5w/drtzoq4wbnfOjslpoiVFQEaq8S+OV5HOTexkXDOp7QTtSLjDyJB/A/BVUY7aSnXmCmg==</x:t>
        </x:is>
      </x:c>
      <x:c r="C17" s="3">
        <x:v>45425.6391898148</x:v>
      </x:c>
      <x:c r="D17" s="4" t="inlineStr">
        <x:is>
          <x:t xml:space="preserve">1017</x:t>
        </x:is>
      </x:c>
      <x:c r="E17" s="5" t="inlineStr">
        <x:is>
          <x:t xml:space="preserve">TI.04.ASIS - Processo de Ponto Digital</x:t>
        </x:is>
      </x:c>
      <x:c r="F17" s="6" t="inlineStr">
        <x:is>
          <x:t xml:space="preserve">Aprovado</x:t>
        </x:is>
      </x:c>
      <x:c r="G17" s="7" t="inlineStr">
        <x:is>
          <x:t xml:space="preserve">Área de T.I</x:t>
        </x:is>
      </x:c>
      <x:c r="H17" s="8" t="inlineStr">
        <x:is>
          <x:t xml:space="preserve">Amaro Filho - Divisão de Monitoramento e Fiscal do Contrato</x:t>
        </x:is>
      </x:c>
      <x:c r="I17" s="9" t="inlineStr">
        <x:is>
          <x:t xml:space="preserve">O objetivo desse processo é gerir todo o controle de ponto dos colaboradores da STRANS.</x:t>
        </x:is>
      </x:c>
    </x:row>
    <x:row r="18" hidden="0">
      <x:c r="A18" s="1" t="inlineStr">
        <x:is>
          <x:t xml:space="preserve">d75212ae-150d-ee11-8f6e-000d3a88c276</x:t>
        </x:is>
      </x:c>
      <x:c r="B18" s="2" t="inlineStr">
        <x:is>
          <x:t xml:space="preserve">hQ8+E3OjJp6KygbV+YshXwcWwq3rBhVR0AGcY8TV76D0DxTK9uDUWv/TcwbS3l+KNUHlW5W7p5gNd2mSMDeIZw==</x:t>
        </x:is>
      </x:c>
      <x:c r="C18" s="3">
        <x:v>45425.6398842593</x:v>
      </x:c>
      <x:c r="D18" s="4" t="inlineStr">
        <x:is>
          <x:t xml:space="preserve">1018</x:t>
        </x:is>
      </x:c>
      <x:c r="E18" s="5" t="inlineStr">
        <x:is>
          <x:t xml:space="preserve">DTSV.03.ASIS - Medição de Serviços e Contratos de Engenha - Externos</x:t>
        </x:is>
      </x:c>
      <x:c r="F18" s="6" t="inlineStr">
        <x:is>
          <x:t xml:space="preserve">Aprovado</x:t>
        </x:is>
      </x:c>
      <x:c r="G18" s="7" t="inlineStr">
        <x:is>
          <x:t xml:space="preserve">Diretoria de Transito e Sistema Viario - DTSV</x:t>
        </x:is>
      </x:c>
      <x:c r="H18" s="8" t="inlineStr">
        <x:is>
          <x:t xml:space="preserve">Amaro Filho - Divisão de Monitoramento e Fiscal do Contrato</x:t>
        </x:is>
      </x:c>
      <x:c r="I18" s="9" t="inlineStr">
        <x:is>
          <x:t xml:space="preserve">O objetivo desse processo é efetuar a Medição de Serviços e Contratos de Engenharia, provenientes de Recursos Externos.
</x:t>
        </x:is>
      </x:c>
    </x:row>
    <x:row r="19" hidden="0">
      <x:c r="A19" s="1" t="inlineStr">
        <x:is>
          <x:t xml:space="preserve">d09f181a-160d-ee11-8f6e-000d3a88f7bc</x:t>
        </x:is>
      </x:c>
      <x:c r="B19" s="2" t="inlineStr">
        <x:is>
          <x:t xml:space="preserve">T/7M1yzbHkj2SQHL9VRYzF4bZ4bujQwZGjgQIU+KuGg1D7dUgx9JwX5H3Uwk33VC+5zZwDj0eICWExGpBvBImw==</x:t>
        </x:is>
      </x:c>
      <x:c r="C19" s="3">
        <x:v>45425.640150463</x:v>
      </x:c>
      <x:c r="D19" s="4" t="inlineStr">
        <x:is>
          <x:t xml:space="preserve">1019</x:t>
        </x:is>
      </x:c>
      <x:c r="E19" s="5" t="inlineStr">
        <x:is>
          <x:t xml:space="preserve">DOFT.01.ASIS - Levantamento de Ocorrência de Acidente de Trânsito</x:t>
        </x:is>
      </x:c>
      <x:c r="F19" s="6" t="inlineStr">
        <x:is>
          <x:t xml:space="preserve">Aprovado</x:t>
        </x:is>
      </x:c>
      <x:c r="G19" s="7" t="inlineStr">
        <x:is>
          <x:t xml:space="preserve">DOFT</x:t>
        </x:is>
      </x:c>
      <x:c r="H19" s="8" t="inlineStr">
        <x:is>
          <x:t xml:space="preserve">Amaro Filho - Divisão de Monitoramento e Fiscal do Contrato</x:t>
        </x:is>
      </x:c>
      <x:c r="I19" s="9" t="inlineStr">
        <x:is>
          <x:t xml:space="preserve">O objetivo desse processo é efetuar o levantamento de ocorrência de acidente de trânsito.
</x:t>
        </x:is>
      </x:c>
    </x:row>
    <x:row r="20" hidden="0">
      <x:c r="A20" s="1" t="inlineStr">
        <x:is>
          <x:t xml:space="preserve">b4b2b426-160d-ee11-8f6e-000d3a88f7bc</x:t>
        </x:is>
      </x:c>
      <x:c r="B20" s="2" t="inlineStr">
        <x:is>
          <x:t xml:space="preserve">qSXtXlXg6Ydr4zsjpXxkjBzbPlZWpN3EQISOkUWP5okblTsp7wIwDNy1uCokK+hJ2QsxnJOdxdEQB2j3vxXxeg==</x:t>
        </x:is>
      </x:c>
      <x:c r="C20" s="3">
        <x:v>45425.6503587963</x:v>
      </x:c>
      <x:c r="D20" s="4" t="inlineStr">
        <x:is>
          <x:t xml:space="preserve">1020</x:t>
        </x:is>
      </x:c>
      <x:c r="E20" s="5" t="inlineStr">
        <x:is>
          <x:t xml:space="preserve">DOFT.02.ASIS - Solicitação de LOAT</x:t>
        </x:is>
      </x:c>
      <x:c r="F20" s="6" t="inlineStr">
        <x:is>
          <x:t xml:space="preserve">Aprovado</x:t>
        </x:is>
      </x:c>
      <x:c r="G20" s="7" t="inlineStr">
        <x:is>
          <x:t xml:space="preserve">DOFT</x:t>
        </x:is>
      </x:c>
      <x:c r="H20" s="8" t="inlineStr">
        <x:is>
          <x:t xml:space="preserve">Amaro Filho - Divisão de Monitoramento e Fiscal do Contrato</x:t>
        </x:is>
      </x:c>
      <x:c r="I20" s="9" t="inlineStr">
        <x:is>
          <x:t xml:space="preserve">O objetivo desse processo é disponibilizar ao requerente(externo), o Boletim de Ocorrência de Acidente de Trânsito.</x:t>
        </x:is>
      </x:c>
    </x:row>
    <x:row r="21" hidden="0">
      <x:c r="A21" s="1" t="inlineStr">
        <x:is>
          <x:t xml:space="preserve">4a8c1538-160d-ee11-8f6e-000d3a88c276</x:t>
        </x:is>
      </x:c>
      <x:c r="B21" s="2" t="inlineStr">
        <x:is>
          <x:t xml:space="preserve">lPIpzKO18VlMo5q9jVjP8rb397kabCMx42uvhD1ri2Iu/nGkRW8p5BT6x774y2nV1h3jVZV5lcteE0GcWQ5qDA==</x:t>
        </x:is>
      </x:c>
      <x:c r="C21" s="3">
        <x:v>45425.6534606482</x:v>
      </x:c>
      <x:c r="D21" s="4" t="inlineStr">
        <x:is>
          <x:t xml:space="preserve">1021</x:t>
        </x:is>
      </x:c>
      <x:c r="E21" s="5" t="inlineStr">
        <x:is>
          <x:t xml:space="preserve">DOFT.03.ASIS - Solicitação de Informações por Órgãos Externos</x:t>
        </x:is>
      </x:c>
      <x:c r="F21" s="6" t="inlineStr">
        <x:is>
          <x:t xml:space="preserve">Aprovado</x:t>
        </x:is>
      </x:c>
      <x:c r="G21" s="7" t="inlineStr">
        <x:is>
          <x:t xml:space="preserve">DOFT</x:t>
        </x:is>
      </x:c>
      <x:c r="H21" s="8" t="inlineStr">
        <x:is>
          <x:t xml:space="preserve">Amaro Filho - Divisão de Monitoramento e Fiscal do Contrato</x:t>
        </x:is>
      </x:c>
      <x:c r="I21" s="9" t="inlineStr">
        <x:is>
          <x:t xml:space="preserve">O objetivo desse processo é elaborar e disponibilizar relatórios de acidentes de trânsito aos órgãos oficiais, tais como OAB, Ministério Público, Poder Judiciário, Advogado, Polícia Civil e entre outros. </x:t>
        </x:is>
      </x:c>
    </x:row>
    <x:row r="22" hidden="0">
      <x:c r="A22" s="1" t="inlineStr">
        <x:is>
          <x:t xml:space="preserve">a1282984-180d-ee11-8f6e-000d3a88f7bc</x:t>
        </x:is>
      </x:c>
      <x:c r="B22" s="2" t="inlineStr">
        <x:is>
          <x:t xml:space="preserve">vzg8UxDnAdknRH1jr/LqphmxC9ihBrsNuX034avtzZ/j7XyUs3xrjE/1wi6XFj8WCerQ1piQgktyE3WCGiEJuw==</x:t>
        </x:is>
      </x:c>
      <x:c r="C22" s="3">
        <x:v>45425.6547106481</x:v>
      </x:c>
      <x:c r="D22" s="4" t="inlineStr">
        <x:is>
          <x:t xml:space="preserve">1022</x:t>
        </x:is>
      </x:c>
      <x:c r="E22" s="5" t="inlineStr">
        <x:is>
          <x:t xml:space="preserve">DCONT.01.ASIS - Ressarcimento de Multas</x:t>
        </x:is>
      </x:c>
      <x:c r="F22" s="6" t="inlineStr">
        <x:is>
          <x:t xml:space="preserve">Aprovado</x:t>
        </x:is>
      </x:c>
      <x:c r="G22" s="7" t="inlineStr">
        <x:is>
          <x:t xml:space="preserve">Gerência Executiva Financeira e Contabilidade</x:t>
        </x:is>
      </x:c>
      <x:c r="H22" s="8" t="inlineStr">
        <x:is>
          <x:t xml:space="preserve">Amaro Filho - Divisão de Monitoramento e Fiscal do Contrato</x:t>
        </x:is>
      </x:c>
      <x:c r="I22" s="9" t="inlineStr">
        <x:is>
          <x:t xml:space="preserve">O objetivo desse processo é receber solicitação e efetuar o ressarcimento de multa paga em duplicidade ou paga de forma indevida.
</x:t>
        </x:is>
      </x:c>
    </x:row>
    <x:row r="23" hidden="0">
      <x:c r="A23" s="1" t="inlineStr">
        <x:is>
          <x:t xml:space="preserve">0d951c90-180d-ee11-8f6e-000d3a88f7bc</x:t>
        </x:is>
      </x:c>
      <x:c r="B23" s="2" t="inlineStr">
        <x:is>
          <x:t xml:space="preserve">GILfcEOXMYJa2DtQ7CQ1xYr4gGqDKQ1E/t+O4BYSPKA6XOa6g65o1ekIA++w34zkSpL9aWRHDB+k9pbr4W0wRQ==</x:t>
        </x:is>
      </x:c>
      <x:c r="C23" s="3">
        <x:v>45425.6561921296</x:v>
      </x:c>
      <x:c r="D23" s="4" t="inlineStr">
        <x:is>
          <x:t xml:space="preserve">1023</x:t>
        </x:is>
      </x:c>
      <x:c r="E23" s="5" t="inlineStr">
        <x:is>
          <x:t xml:space="preserve">GPLAN.04.ASIS - Solicitação de Aumento de Frota de Ônibus</x:t>
        </x:is>
      </x:c>
      <x:c r="F23" s="6" t="inlineStr">
        <x:is>
          <x:t xml:space="preserve">Aprovado</x:t>
        </x:is>
      </x:c>
      <x:c r="G23" s="7" t="inlineStr">
        <x:is>
          <x:t xml:space="preserve">Gerência de Planejamento</x:t>
        </x:is>
      </x:c>
      <x:c r="H23" s="8" t="inlineStr">
        <x:is>
          <x:t xml:space="preserve">Amaro Filho - Divisão de Monitoramento e Fiscal do Contrato</x:t>
        </x:is>
      </x:c>
      <x:c r="I23" s="9" t="inlineStr">
        <x:is>
          <x:t xml:space="preserve">O objetivo desse processo é receber solicitação e analisar a possibilidade de aumento da frota de ônibus. O estudo também pode ser originado por iniciativa da própria STRANS.</x:t>
        </x:is>
      </x:c>
    </x:row>
    <x:row r="24" hidden="0">
      <x:c r="A24" s="1" t="inlineStr">
        <x:is>
          <x:t xml:space="preserve">1cee369c-180d-ee11-8f6e-000d3a88f7bc</x:t>
        </x:is>
      </x:c>
      <x:c r="B24" s="2" t="inlineStr">
        <x:is>
          <x:t xml:space="preserve">9uJui1wbeKCAcVEyicDb9TzNnEpcM4s7zL0xX9GVqUobmb6gYTuXScXb2eC/EfqrLGfrVQp6TsABFZsdyRUqpg==</x:t>
        </x:is>
      </x:c>
      <x:c r="C24" s="3">
        <x:v>45425.6597685185</x:v>
      </x:c>
      <x:c r="D24" s="4" t="inlineStr">
        <x:is>
          <x:t xml:space="preserve">1024</x:t>
        </x:is>
      </x:c>
      <x:c r="E24" s="5" t="inlineStr">
        <x:is>
          <x:t xml:space="preserve">GFC.01.ASIS - Processo de Fiscalização</x:t>
        </x:is>
      </x:c>
      <x:c r="F24" s="6" t="inlineStr">
        <x:is>
          <x:t xml:space="preserve">Aprovado</x:t>
        </x:is>
      </x:c>
      <x:c r="G24" s="7" t="inlineStr">
        <x:is>
          <x:t xml:space="preserve">Gerência de Fiscalização - GFC</x:t>
        </x:is>
      </x:c>
      <x:c r="H24" s="8" t="inlineStr">
        <x:is>
          <x:t xml:space="preserve">Amaro Filho - Divisão de Monitoramento e Fiscal do Contrato</x:t>
        </x:is>
      </x:c>
      <x:c r="I24" s="9" t="inlineStr">
        <x:is>
          <x:t xml:space="preserve">O objetivo desse processo é realizar fiscalizações de trânsito, mediante denúncias recebidas, e também através de fiscalizações permanentes.</x:t>
        </x:is>
      </x:c>
    </x:row>
    <x:row r="25" hidden="0">
      <x:c r="A25" s="1" t="inlineStr">
        <x:is>
          <x:t xml:space="preserve">4ec45aa8-180d-ee11-8f6e-000d3a88f7bc</x:t>
        </x:is>
      </x:c>
      <x:c r="B25" s="2" t="inlineStr">
        <x:is>
          <x:t xml:space="preserve">T4N508IA/eLto1VQDWYhlcwF0S+hPOgKh9mQcFDorOzAzegb+BCSmgTm2NlqwuGDgdtNEFmuwxp7BuhdKF2e8w==</x:t>
        </x:is>
      </x:c>
      <x:c r="C25" s="3">
        <x:v>45425.7784490741</x:v>
      </x:c>
      <x:c r="D25" s="4" t="inlineStr">
        <x:is>
          <x:t xml:space="preserve">1025</x:t>
        </x:is>
      </x:c>
      <x:c r="E25" s="5" t="inlineStr">
        <x:is>
          <x:t xml:space="preserve">GFC.02.ASIS - Notificação de Frota</x:t>
        </x:is>
      </x:c>
      <x:c r="F25" s="6" t="inlineStr">
        <x:is>
          <x:t xml:space="preserve">Aprovado</x:t>
        </x:is>
      </x:c>
      <x:c r="G25" s="7" t="inlineStr">
        <x:is>
          <x:t xml:space="preserve">Gerência de Fiscalização - GFC</x:t>
        </x:is>
      </x:c>
      <x:c r="H25" s="8" t="inlineStr">
        <x:is>
          <x:t xml:space="preserve">Amaro Filho - Divisão de Monitoramento e Fiscal do Contrato</x:t>
        </x:is>
      </x:c>
      <x:c r="I25" s="9" t="inlineStr">
        <x:is>
          <x:t xml:space="preserve">O objetivo desse processo é com base no Relatório Diário de Frota proveniente do CIT-GIS e do Boletim de Fiscalização são inseridos no Sistema de Notificações, que é um sistema próprio desenvolvido pela STRANS. Posteriormente a notificação é encaminhada a empresa concessionária das linhas de ônibus.</x:t>
        </x:is>
      </x:c>
    </x:row>
    <x:row r="26" hidden="0">
      <x:c r="A26" s="1" t="inlineStr">
        <x:is>
          <x:t xml:space="preserve">4ca37a69-4c17-ee11-9cbe-000d3a88c276</x:t>
        </x:is>
      </x:c>
      <x:c r="B26" s="2" t="inlineStr">
        <x:is>
          <x:t xml:space="preserve">EX38tRu78nKQzDYKHvGdQyrwdwccSVW6HTeEjNGImN9BagV0Z49CWPdKmN9aAwemw5bPbKMuCbvGZU6iqym5HA==</x:t>
        </x:is>
      </x:c>
      <x:c r="C26" s="3">
        <x:v>45425.8191550926</x:v>
      </x:c>
      <x:c r="D26" s="4" t="inlineStr">
        <x:is>
          <x:t xml:space="preserve">1026</x:t>
        </x:is>
      </x:c>
      <x:c r="E26" s="5" t="inlineStr">
        <x:is>
          <x:t xml:space="preserve">GGT.05.ASIS - Notificação por Edital - Autuação</x:t>
        </x:is>
      </x:c>
      <x:c r="F26" s="6" t="inlineStr">
        <x:is>
          <x:t xml:space="preserve">Aprovado</x:t>
        </x:is>
      </x:c>
      <x:c r="G26" s="7" t="inlineStr">
        <x:is>
          <x:t xml:space="preserve">Diretoria de Trânsito - GGT</x:t>
        </x:is>
      </x:c>
      <x:c r="H26" s="8" t="inlineStr">
        <x:is>
          <x:t xml:space="preserve">Filipe Costa - Diretoria de Trânsito - GGT</x:t>
        </x:is>
      </x:c>
      <x:c r="I26" s="9" t="inlineStr">
        <x:is>
          <x:t xml:space="preserve">O objetivo desse processo é notificar autuação de trânsito via publicação de edital no Diário Oficial do Município.</x:t>
        </x:is>
      </x:c>
    </x:row>
    <x:row r="27" hidden="0">
      <x:c r="A27" s="1" t="inlineStr">
        <x:is>
          <x:t xml:space="preserve">9d463c40-8517-ee11-9cbe-000d3a88f7bc</x:t>
        </x:is>
      </x:c>
      <x:c r="B27" s="2" t="inlineStr">
        <x:is>
          <x:t xml:space="preserve">b1p3iQSxLatswj6OmPnohC8wzP81oe7YAwVXt4wQneOPWkP8rhXnpQ5dh1aBdiyVXMZ0EEOESTsl/ZcKXJk9xw==</x:t>
        </x:is>
      </x:c>
      <x:c r="C27" s="3">
        <x:v>45425.8575462963</x:v>
      </x:c>
      <x:c r="D27" s="4" t="inlineStr">
        <x:is>
          <x:t xml:space="preserve">1027</x:t>
        </x:is>
      </x:c>
      <x:c r="E27" s="5" t="inlineStr">
        <x:is>
          <x:t xml:space="preserve">MONIT.05.ASIS - Processo de Transmissão de Dados - Radar</x:t>
        </x:is>
      </x:c>
      <x:c r="F27" s="6" t="inlineStr">
        <x:is>
          <x:t xml:space="preserve">Aprovado</x:t>
        </x:is>
      </x:c>
      <x:c r="G27" s="7" t="inlineStr">
        <x:is>
          <x:t xml:space="preserve">Divisão de Monitoramento</x:t>
        </x:is>
      </x:c>
      <x:c r="H27" s="8" t="inlineStr">
        <x:is>
          <x:t xml:space="preserve">Amaro Filho - Divisão de Monitoramento e Fiscal do Contrato</x:t>
        </x:is>
      </x:c>
      <x:c r="I27" s="9" t="inlineStr">
        <x:is>
          <x:t xml:space="preserve">O objetivo desse processo é compartilhar as imagens coletadas pelos radares com os orgãos de segurança púlbica.</x:t>
        </x:is>
      </x:c>
    </x:row>
    <x:row r="28" hidden="0">
      <x:c r="A28" s="1" t="inlineStr">
        <x:is>
          <x:t xml:space="preserve">2a7909ea-8721-ee11-9966-000d3a88f7bc</x:t>
        </x:is>
      </x:c>
      <x:c r="B28" s="2" t="inlineStr">
        <x:is>
          <x:t xml:space="preserve">ThTkQIhDrhYiBqYigUDD4z4juE9E1s+M9K3GAs8fa7P2OuRlPKDE8RhvboiUEHWdftFvR2fcq/AeY39mzqUQqA==</x:t>
        </x:is>
      </x:c>
      <x:c r="C28" s="3">
        <x:v>45425.8700115741</x:v>
      </x:c>
      <x:c r="D28" s="4" t="inlineStr">
        <x:is>
          <x:t xml:space="preserve">1028</x:t>
        </x:is>
      </x:c>
      <x:c r="E28" s="5" t="inlineStr">
        <x:is>
          <x:t xml:space="preserve">TEF.02.ASIS - Agendamento de Ordem de Serviço</x:t>
        </x:is>
      </x:c>
      <x:c r="F28" s="6" t="inlineStr">
        <x:is>
          <x:t xml:space="preserve">Aprovado</x:t>
        </x:is>
      </x:c>
      <x:c r="G28" s="7" t="inlineStr">
        <x:is>
          <x:t xml:space="preserve"> Gerência de Transporte Eficiente</x:t>
        </x:is>
      </x:c>
      <x:c r="H28" s="8" t="inlineStr">
        <x:is>
          <x:t xml:space="preserve">Amaro Filho - Divisão de Monitoramento e Fiscal do Contrato</x:t>
        </x:is>
      </x:c>
      <x:c r="I28" s="9" t="inlineStr">
        <x:is>
          <x:t xml:space="preserve">O objetivo desse processo, é receber a solicitação dos usuários do transporte eficiente, agendar os horários que eles necessitam do transporte e encaminhar para a empresa concessionária.</x:t>
        </x:is>
      </x:c>
    </x:row>
    <x:row r="29" hidden="0">
      <x:c r="A29" s="1" t="inlineStr">
        <x:is>
          <x:t xml:space="preserve">0a1b5fc7-5122-ee11-9966-000d3a88f7bc</x:t>
        </x:is>
      </x:c>
      <x:c r="B29" s="2" t="inlineStr">
        <x:is>
          <x:t xml:space="preserve">/dZAzKTBkeEwUu9/PmCYWmygVKcnJamIsR4/XCh9ID4dp3TXLL1eapX9Ur5iPUl0ch3fivyZDuvhKRPClLQGBw==</x:t>
        </x:is>
      </x:c>
      <x:c r="C29" s="3">
        <x:v>45426.5107060185</x:v>
      </x:c>
      <x:c r="D29" s="4" t="inlineStr">
        <x:is>
          <x:t xml:space="preserve">1029</x:t>
        </x:is>
      </x:c>
      <x:c r="E29" s="5" t="inlineStr">
        <x:is>
          <x:t xml:space="preserve">TEF.01.ASIS - Processo de Cadastro de Usuário</x:t>
        </x:is>
      </x:c>
      <x:c r="F29" s="6" t="inlineStr">
        <x:is>
          <x:t xml:space="preserve">Aprovado</x:t>
        </x:is>
      </x:c>
      <x:c r="G29" s="7" t="inlineStr">
        <x:is>
          <x:t xml:space="preserve"> Gerência de Transporte Eficiente</x:t>
        </x:is>
      </x:c>
      <x:c r="H29" s="8" t="inlineStr">
        <x:is>
          <x:t xml:space="preserve">Amaro Filho - Divisão de Monitoramento e Fiscal do Contrato</x:t>
        </x:is>
      </x:c>
      <x:c r="I29" s="9" t="inlineStr">
        <x:is>
          <x:t xml:space="preserve">O objetivo desse processo é efetuar o cadastro de pessoas com deficiência que solicitam o uso do transporte coletivo, necessitando assim do transporte eficente.</x:t>
        </x:is>
      </x:c>
    </x:row>
    <x:row r="30" hidden="0">
      <x:c r="A30" s="1" t="inlineStr">
        <x:is>
          <x:t xml:space="preserve">ba63f36d-9825-ee11-9965-000d3a88f7bc</x:t>
        </x:is>
      </x:c>
      <x:c r="B30" s="2" t="inlineStr">
        <x:is>
          <x:t xml:space="preserve">fXnDWVhs6bUPIhOr3hK7GQwi3opVpHMYPwyRMpHFNhIPAD2SQEKznualTYlrcQfPWSEyE97i9hmdkPT7NKZ3Jw==</x:t>
        </x:is>
      </x:c>
      <x:c r="C30" s="3">
        <x:v>45426.5116782407</x:v>
      </x:c>
      <x:c r="D30" s="4" t="inlineStr">
        <x:is>
          <x:t xml:space="preserve">1030</x:t>
        </x:is>
      </x:c>
      <x:c r="E30" s="5" t="inlineStr">
        <x:is>
          <x:t xml:space="preserve">DAF-RH.04.ASIS - Desligamento de Servidor  Comissionado e Efetivo</x:t>
        </x:is>
      </x:c>
      <x:c r="F30" s="6" t="inlineStr">
        <x:is>
          <x:t xml:space="preserve">Aprovado</x:t>
        </x:is>
      </x:c>
      <x:c r="G30" s="7" t="inlineStr">
        <x:is>
          <x:t xml:space="preserve">Diretoria ADM e Financeiro - RH</x:t>
        </x:is>
      </x:c>
      <x:c r="H30" s="8" t="inlineStr">
        <x:is>
          <x:t xml:space="preserve">Amaro Filho - Divisão de Monitoramento e Fiscal do Contrato</x:t>
        </x:is>
      </x:c>
      <x:c r="I30" s="9" t="inlineStr">
        <x:is>
          <x:t xml:space="preserve">O objetivo desse processo é efetuar o desligamento de servidores comissionados e efetivos do quadro de colaboradores da STRANS.</x:t>
        </x:is>
      </x:c>
    </x:row>
    <x:row r="31" hidden="0">
      <x:c r="A31" s="1" t="inlineStr">
        <x:is>
          <x:t xml:space="preserve">7b07b197-9825-ee11-9965-000d3a88f7bc</x:t>
        </x:is>
      </x:c>
      <x:c r="B31" s="2" t="inlineStr">
        <x:is>
          <x:t xml:space="preserve">5XuucvPn+RIseVTntX9AhfJjeODDD2WULPMX9gT5bGKEZEq11sX+TK2mdmrhkXwFIL+1i2WVzaBsndkbR1U0xQ==</x:t>
        </x:is>
      </x:c>
      <x:c r="C31" s="3">
        <x:v>45426.5141898148</x:v>
      </x:c>
      <x:c r="D31" s="4" t="inlineStr">
        <x:is>
          <x:t xml:space="preserve">1031</x:t>
        </x:is>
      </x:c>
      <x:c r="E31" s="5" t="inlineStr">
        <x:is>
          <x:t xml:space="preserve">AT.01.ASIS - Solicitação de Arquivamento de AIT</x:t>
        </x:is>
      </x:c>
      <x:c r="F31" s="6" t="inlineStr">
        <x:is>
          <x:t xml:space="preserve">Aprovado</x:t>
        </x:is>
      </x:c>
      <x:c r="G31" s="7" t="inlineStr">
        <x:is>
          <x:t xml:space="preserve">Assessoria Técnica</x:t>
        </x:is>
      </x:c>
      <x:c r="H31" s="8" t="inlineStr">
        <x:is>
          <x:t xml:space="preserve">Amaro Filho - Divisão de Monitoramento e Fiscal do Contrato</x:t>
        </x:is>
      </x:c>
      <x:c r="I31" s="9" t="inlineStr">
        <x:is>
          <x:t xml:space="preserve">O objetivo desse processo é analisar irregularidade numa autuação de trânsito,e assim efetua a verificação com possível arquivamento da autuação.</x:t>
        </x:is>
      </x:c>
    </x:row>
    <x:row r="32" hidden="0">
      <x:c r="A32" s="1" t="inlineStr">
        <x:is>
          <x:t xml:space="preserve">29261355-9f25-ee11-9965-000d3a88f7bc</x:t>
        </x:is>
      </x:c>
      <x:c r="B32" s="2" t="inlineStr">
        <x:is>
          <x:t xml:space="preserve">m2L/dejGNLgaGg8HvVF95SOrYDYIUI5KT6lcbq8df6xfs5fgL+uzdidAdtktijHz/0axdmWPwZBrXC8O3ArvRQ==</x:t>
        </x:is>
      </x:c>
      <x:c r="C32" s="3">
        <x:v>45426.5190046296</x:v>
      </x:c>
      <x:c r="D32" s="4" t="inlineStr">
        <x:is>
          <x:t xml:space="preserve">1032</x:t>
        </x:is>
      </x:c>
      <x:c r="E32" s="5" t="inlineStr">
        <x:is>
          <x:t xml:space="preserve">AT.02.ASIS - Solicitação de Baixa de AIT por Suspeita de Clonagem</x:t>
        </x:is>
      </x:c>
      <x:c r="F32" s="6" t="inlineStr">
        <x:is>
          <x:t xml:space="preserve">Aprovado</x:t>
        </x:is>
      </x:c>
      <x:c r="G32" s="7" t="inlineStr">
        <x:is>
          <x:t xml:space="preserve">Assessoria Técnica</x:t>
        </x:is>
      </x:c>
      <x:c r="H32" s="8" t="inlineStr">
        <x:is>
          <x:t xml:space="preserve">Amaro Filho - Divisão de Monitoramento e Fiscal do Contrato</x:t>
        </x:is>
      </x:c>
      <x:c r="I32" s="9" t="inlineStr">
        <x:is>
          <x:t xml:space="preserve">O objetivo desse processo é analisar solicitação de baixa de Auto de Infração de Trânsito por suspeita de Clonagem de veículo.
</x:t>
        </x:is>
      </x:c>
    </x:row>
    <x:row r="33" hidden="0">
      <x:c r="A33" s="1" t="inlineStr">
        <x:is>
          <x:t xml:space="preserve">b090f2cd-3f26-ee11-9965-000d3a88f7bc</x:t>
        </x:is>
      </x:c>
      <x:c r="B33" s="2" t="inlineStr">
        <x:is>
          <x:t xml:space="preserve">JbKEMTBacDhiDhOxq2CmFDTZv4gQYuqJsc/AzZbpWAgtznk4MrMYfEAR2CnS2INuASGXz13adLcJXEdOTTrcyg==</x:t>
        </x:is>
      </x:c>
      <x:c r="C33" s="3">
        <x:v>45426.5115509259</x:v>
      </x:c>
      <x:c r="D33" s="4" t="inlineStr">
        <x:is>
          <x:t xml:space="preserve">1033</x:t>
        </x:is>
      </x:c>
      <x:c r="E33" s="5" t="inlineStr">
        <x:is>
          <x:t xml:space="preserve">DAF-RH.05.ASIS - Desligamento de Estagiário</x:t>
        </x:is>
      </x:c>
      <x:c r="F33" s="6" t="inlineStr">
        <x:is>
          <x:t xml:space="preserve">Aprovado</x:t>
        </x:is>
      </x:c>
      <x:c r="G33" s="7" t="inlineStr">
        <x:is>
          <x:t xml:space="preserve">Diretoria ADM e Financeiro - RH</x:t>
        </x:is>
      </x:c>
      <x:c r="H33" s="8" t="inlineStr">
        <x:is>
          <x:t xml:space="preserve">Amaro Filho - Divisão de Monitoramento e Fiscal do Contrato</x:t>
        </x:is>
      </x:c>
      <x:c r="I33" s="9" t="inlineStr">
        <x:is>
          <x:t xml:space="preserve">O objetivo desse processo é efetuar o desligamento de estagiários do quadro de colaboradores da STRANS.</x:t>
        </x:is>
      </x:c>
    </x:row>
    <x:row r="34" hidden="0">
      <x:c r="A34" s="1" t="inlineStr">
        <x:is>
          <x:t xml:space="preserve">ceae5eb9-6d26-ee11-9965-000d3a88f7bc</x:t>
        </x:is>
      </x:c>
      <x:c r="B34" s="2" t="inlineStr">
        <x:is>
          <x:t xml:space="preserve">U3Z55F1/uIz0z6qOVhcDS6sIBqg87IvterW573YQWFzeupbSjVIr2eEYgKtZcSoDoiVn/695PB705XYFSN4RbA==</x:t>
        </x:is>
      </x:c>
      <x:c r="C34" s="3">
        <x:v>45426.5207060185</x:v>
      </x:c>
      <x:c r="D34" s="4" t="inlineStr">
        <x:is>
          <x:t xml:space="preserve">1034</x:t>
        </x:is>
      </x:c>
      <x:c r="E34" s="5" t="inlineStr">
        <x:is>
          <x:t xml:space="preserve">DAF-RH.06.ASIS - Processo de Férias</x:t>
        </x:is>
      </x:c>
      <x:c r="F34" s="6" t="inlineStr">
        <x:is>
          <x:t xml:space="preserve">Aprovado</x:t>
        </x:is>
      </x:c>
      <x:c r="G34" s="7" t="inlineStr">
        <x:is>
          <x:t xml:space="preserve">Diretoria ADM e Financeiro - RH</x:t>
        </x:is>
      </x:c>
      <x:c r="H34" s="8" t="inlineStr">
        <x:is>
          <x:t xml:space="preserve">Amaro Filho - Divisão de Monitoramento e Fiscal do Contrato</x:t>
        </x:is>
      </x:c>
      <x:c r="I34" s="9" t="inlineStr">
        <x:is>
          <x:t xml:space="preserve">O objetivo desse processo é efetuar todos os trâmites burocráticos referente as férias dos servidores da STRANS . </x:t>
        </x:is>
      </x:c>
    </x:row>
    <x:row r="35" hidden="0">
      <x:c r="A35" s="1" t="inlineStr">
        <x:is>
          <x:t xml:space="preserve">21a495c4-f226-ee11-9965-000d3a88f7bc</x:t>
        </x:is>
      </x:c>
      <x:c r="B35" s="2" t="inlineStr">
        <x:is>
          <x:t xml:space="preserve">E/yK1sWGL29QQz5mHSHp57G37VI9nbRqD72DQA8x58mjfW4EGZ7NBR8OKRzTg6J/Ke9Y9XugGvQ/xzlCpYl3Yw==</x:t>
        </x:is>
      </x:c>
      <x:c r="C35" s="3">
        <x:v>45426.5216550926</x:v>
      </x:c>
      <x:c r="D35" s="4" t="inlineStr">
        <x:is>
          <x:t xml:space="preserve">1035</x:t>
        </x:is>
      </x:c>
      <x:c r="E35" s="5" t="inlineStr">
        <x:is>
          <x:t xml:space="preserve">DOFT.05.ASIS - Solicitação de Agentes de Trânsito</x:t>
        </x:is>
      </x:c>
      <x:c r="F35" s="6" t="inlineStr">
        <x:is>
          <x:t xml:space="preserve">Aprovado</x:t>
        </x:is>
      </x:c>
      <x:c r="G35" s="7" t="inlineStr">
        <x:is>
          <x:t xml:space="preserve">DOFT</x:t>
        </x:is>
      </x:c>
      <x:c r="H35" s="8" t="inlineStr">
        <x:is>
          <x:t xml:space="preserve">Amaro Filho - Divisão de Monitoramento e Fiscal do Contrato</x:t>
        </x:is>
      </x:c>
      <x:c r="I35" s="9" t="inlineStr">
        <x:is>
          <x:t xml:space="preserve">O objetivo desse processo é tratar/analisar as solitações de agentes de trânsito para eventos na cidade de Teresina.</x:t>
        </x:is>
      </x:c>
    </x:row>
    <x:row r="36" hidden="0">
      <x:c r="A36" s="1" t="inlineStr">
        <x:is>
          <x:t xml:space="preserve">9ff781d8-2e27-ee11-9965-000d3a88c276</x:t>
        </x:is>
      </x:c>
      <x:c r="B36" s="2" t="inlineStr">
        <x:is>
          <x:t xml:space="preserve">xkVDBz1Old6qOv66BSRreDaowds7L4iyyLh+g1LshGvc73EDU6OBUpKl+yiIl+VfPKVdwLYaGbP9B+BDQGAdxw==</x:t>
        </x:is>
      </x:c>
      <x:c r="C36" s="3">
        <x:v>45426.5229166667</x:v>
      </x:c>
      <x:c r="D36" s="4" t="inlineStr">
        <x:is>
          <x:t xml:space="preserve">1036</x:t>
        </x:is>
      </x:c>
      <x:c r="E36" s="5" t="inlineStr">
        <x:is>
          <x:t xml:space="preserve">TEF.03.ASIS - Processo de Pagamento</x:t>
        </x:is>
      </x:c>
      <x:c r="F36" s="6" t="inlineStr">
        <x:is>
          <x:t xml:space="preserve">Aprovado</x:t>
        </x:is>
      </x:c>
      <x:c r="G36" s="7" t="inlineStr">
        <x:is>
          <x:t xml:space="preserve"> Gerência de Transporte Eficiente</x:t>
        </x:is>
      </x:c>
      <x:c r="H36" s="8" t="inlineStr">
        <x:is>
          <x:t xml:space="preserve">Amaro Filho - Divisão de Monitoramento e Fiscal do Contrato</x:t>
        </x:is>
      </x:c>
      <x:c r="I36" s="9" t="inlineStr">
        <x:is>
          <x:t xml:space="preserve">O objetivo desse processo, é dar início no procedimento para pagamento da empresa responsável pelo transporte eficiente.</x:t>
        </x:is>
      </x:c>
    </x:row>
    <x:row r="37" hidden="0">
      <x:c r="A37" s="1" t="inlineStr">
        <x:is>
          <x:t xml:space="preserve">ef2571ff-3a27-ee11-9965-000d3a88c276</x:t>
        </x:is>
      </x:c>
      <x:c r="B37" s="2" t="inlineStr">
        <x:is>
          <x:t xml:space="preserve">pLAkPNJ2SqPoOPlpS0PE8rXl6mLnmUglfFcGHfIxlBoEtTlcXnNIspKeKC/Oh9IaJdefC9+TBkytEPL8yioJFw==</x:t>
        </x:is>
      </x:c>
      <x:c r="C37" s="3">
        <x:v>45426.5243055556</x:v>
      </x:c>
      <x:c r="D37" s="4" t="inlineStr">
        <x:is>
          <x:t xml:space="preserve">1037</x:t>
        </x:is>
      </x:c>
      <x:c r="E37" s="5" t="inlineStr">
        <x:is>
          <x:t xml:space="preserve">DAF-RH.07.ASIS - Processo Licença Especial</x:t>
        </x:is>
      </x:c>
      <x:c r="F37" s="6" t="inlineStr">
        <x:is>
          <x:t xml:space="preserve">Aprovado</x:t>
        </x:is>
      </x:c>
      <x:c r="G37" s="7" t="inlineStr">
        <x:is>
          <x:t xml:space="preserve">Diretoria ADM e Financeiro - RH</x:t>
        </x:is>
      </x:c>
      <x:c r="H37" s="8" t="inlineStr">
        <x:is>
          <x:t xml:space="preserve">Amaro Filho - Divisão de Monitoramento e Fiscal do Contrato</x:t>
        </x:is>
      </x:c>
      <x:c r="I37" s="9" t="inlineStr">
        <x:is>
          <x:t xml:space="preserve">O objetivo desse processo, é efetuar os trâmites burocráticos quando o servidor tem direito e solicita a licença especial(5 anos).</x:t>
        </x:is>
      </x:c>
    </x:row>
    <x:row r="38" hidden="0">
      <x:c r="A38" s="1" t="inlineStr">
        <x:is>
          <x:t xml:space="preserve">22165374-f227-ee11-9965-000d3a88f7bc</x:t>
        </x:is>
      </x:c>
      <x:c r="B38" s="2" t="inlineStr">
        <x:is>
          <x:t xml:space="preserve">DGjpxEnbTuBWPoBjWJwtDCgUAf3lIZZmzLje9FmgRHbdXwdHAFNqA0ev8rTE6EL0a00HCqWxkC+vcF4ip8Xi2Q==</x:t>
        </x:is>
      </x:c>
      <x:c r="C38" s="3">
        <x:v>45344.5047337963</x:v>
      </x:c>
      <x:c r="D38" s="4" t="inlineStr">
        <x:is>
          <x:t xml:space="preserve">1038</x:t>
        </x:is>
      </x:c>
      <x:c r="E38" s="5" t="inlineStr">
        <x:is>
          <x:t xml:space="preserve">DOFT.04.ASIS - Fiscalização e Apreensão de Veículos Clandestinos</x:t>
        </x:is>
      </x:c>
      <x:c r="F38" s="6" t="inlineStr">
        <x:is>
          <x:t xml:space="preserve">Aprovado</x:t>
        </x:is>
      </x:c>
      <x:c r="G38" s="7" t="inlineStr">
        <x:is>
          <x:t xml:space="preserve">DOFT</x:t>
        </x:is>
      </x:c>
      <x:c r="H38" s="8" t="inlineStr">
        <x:is>
          <x:t xml:space="preserve">Amaro Filho - Divisão de Monitoramento e Fiscal do Contrato</x:t>
        </x:is>
      </x:c>
      <x:c r="I38" s="9" t="inlineStr">
        <x:is>
          <x:t xml:space="preserve">Processo de autuação de transporte clandestino ou Irregular.
O Agente de Trânsito em serviço na via pública e encontrando veículo praticando transporte clandestino ou irregular faz a autuação e emite o AIT e o Auto de Apreensão para Conversão em Remoção (ARCA).
</x:t>
        </x:is>
      </x:c>
    </x:row>
    <x:row r="39" hidden="0">
      <x:c r="A39" s="1" t="inlineStr">
        <x:is>
          <x:t xml:space="preserve">6efaec2e-f02b-ee11-bdf4-000d3a88f7bc</x:t>
        </x:is>
      </x:c>
      <x:c r="B39" s="2" t="inlineStr">
        <x:is>
          <x:t xml:space="preserve">nAOJVy2wM6hoW52XZbsaLy8zjrdddVgsy145XJW7qOil5hJYxF1mvCehWiF5b4zKES5B9tZypfDQCagH0MFK3g==</x:t>
        </x:is>
      </x:c>
      <x:c r="C39" s="3">
        <x:v>45426.5249421296</x:v>
      </x:c>
      <x:c r="D39" s="4" t="inlineStr">
        <x:is>
          <x:t xml:space="preserve">1039</x:t>
        </x:is>
      </x:c>
      <x:c r="E39" s="5" t="inlineStr">
        <x:is>
          <x:t xml:space="preserve">GLC.02.ASIS - Convocação para Renovação de Concessão</x:t>
        </x:is>
      </x:c>
      <x:c r="F39" s="6" t="inlineStr">
        <x:is>
          <x:t xml:space="preserve">Aprovado</x:t>
        </x:is>
      </x:c>
      <x:c r="G39" s="7" t="inlineStr">
        <x:is>
          <x:t xml:space="preserve">Diretoria de Transportes Públicos - GLC</x:t>
        </x:is>
      </x:c>
      <x:c r="H39" s="8" t="inlineStr">
        <x:is>
          <x:t xml:space="preserve">Amaro Filho - Divisão de Monitoramento e Fiscal do Contrato</x:t>
        </x:is>
      </x:c>
      <x:c r="I39" s="9" t="inlineStr">
        <x:is>
          <x:t xml:space="preserve">O objetivo desse processo é convocar através do Diário oficial do município, os permissionários para renovar a licença de taxistas.</x:t>
        </x:is>
      </x:c>
    </x:row>
    <x:row r="40" hidden="0">
      <x:c r="A40" s="1" t="inlineStr">
        <x:is>
          <x:t xml:space="preserve">6d90e542-f02b-ee11-bdf4-000d3a88c276</x:t>
        </x:is>
      </x:c>
      <x:c r="B40" s="2" t="inlineStr">
        <x:is>
          <x:t xml:space="preserve">kztGIEwl851UOcDoLlpFfoZz5tgH1HbqqHMufbrnYv/h4AWp+HZ0x6cxJbLQ5GCw4WQgEnninR3jM02tDeymWg==</x:t>
        </x:is>
      </x:c>
      <x:c r="C40" s="3">
        <x:v>45426.5253009259</x:v>
      </x:c>
      <x:c r="D40" s="4" t="inlineStr">
        <x:is>
          <x:t xml:space="preserve">1040</x:t>
        </x:is>
      </x:c>
      <x:c r="E40" s="5" t="inlineStr">
        <x:is>
          <x:t xml:space="preserve">GLC.03.ASIS - Renovação de Concessão de Táxi</x:t>
        </x:is>
      </x:c>
      <x:c r="F40" s="6" t="inlineStr">
        <x:is>
          <x:t xml:space="preserve">Aprovado</x:t>
        </x:is>
      </x:c>
      <x:c r="G40" s="7" t="inlineStr">
        <x:is>
          <x:t xml:space="preserve">Diretoria de Transportes Públicos - GLC</x:t>
        </x:is>
      </x:c>
      <x:c r="H40" s="8" t="inlineStr">
        <x:is>
          <x:t xml:space="preserve">Amaro Filho - Divisão de Monitoramento e Fiscal do Contrato</x:t>
        </x:is>
      </x:c>
      <x:c r="I40" s="9" t="inlineStr">
        <x:is>
          <x:t xml:space="preserve">O objetivo desse processo, é efetuar todos os trâmites legais para a renovação da permissão dos taxistas.</x:t>
        </x:is>
      </x:c>
    </x:row>
    <x:row r="41" hidden="0">
      <x:c r="A41" s="1" t="inlineStr">
        <x:is>
          <x:t xml:space="preserve">d4909b55-f02b-ee11-bdf4-000d3a88c276</x:t>
        </x:is>
      </x:c>
      <x:c r="B41" s="2" t="inlineStr">
        <x:is>
          <x:t xml:space="preserve">U+U6xcAH7Pxr5xhRqj7nuCvw0SL5srf2YcZuc6B/tsQdZEagXdrVkIKU2yB5MBFFACzoOE2ODTGcaKrHWRGTvg==</x:t>
        </x:is>
      </x:c>
      <x:c r="C41" s="3">
        <x:v>45426.5258217593</x:v>
      </x:c>
      <x:c r="D41" s="4" t="inlineStr">
        <x:is>
          <x:t xml:space="preserve">1041</x:t>
        </x:is>
      </x:c>
      <x:c r="E41" s="5" t="inlineStr">
        <x:is>
          <x:t xml:space="preserve">GLC.04.ASIS - Transferencia de Concessão de Táxi</x:t>
        </x:is>
      </x:c>
      <x:c r="F41" s="6" t="inlineStr">
        <x:is>
          <x:t xml:space="preserve">Aprovado</x:t>
        </x:is>
      </x:c>
      <x:c r="G41" s="7" t="inlineStr">
        <x:is>
          <x:t xml:space="preserve">Diretoria de Transportes Públicos - GLC</x:t>
        </x:is>
      </x:c>
      <x:c r="H41" s="8" t="inlineStr">
        <x:is>
          <x:t xml:space="preserve">Amaro Filho - Divisão de Monitoramento e Fiscal do Contrato</x:t>
        </x:is>
      </x:c>
      <x:c r="I41" s="9" t="inlineStr">
        <x:is>
          <x:t xml:space="preserve">O objetivo desse processo, é efetuar todos os trâmites legais para efetuar a transferência da Concessão de taxista, a pedido do permissionário.</x:t>
        </x:is>
      </x:c>
    </x:row>
    <x:row r="42" hidden="0">
      <x:c r="A42" s="1" t="inlineStr">
        <x:is>
          <x:t xml:space="preserve">f1c0a052-732d-ee11-bdf4-000d3a88f7bc</x:t>
        </x:is>
      </x:c>
      <x:c r="B42" s="2" t="inlineStr">
        <x:is>
          <x:t xml:space="preserve">JboxjC+p6+AIG3aK+Srgb0ws350RZGCAix3lXzWuCAWbndRQ7OGj52lDMmFBGLJIhbDMNOKtAqJC09kcUV7oGw==</x:t>
        </x:is>
      </x:c>
      <x:c r="C42" s="3">
        <x:v>45426.5275115741</x:v>
      </x:c>
      <x:c r="D42" s="4" t="inlineStr">
        <x:is>
          <x:t xml:space="preserve">1042</x:t>
        </x:is>
      </x:c>
      <x:c r="E42" s="5" t="inlineStr">
        <x:is>
          <x:t xml:space="preserve">GA.07.ASIS - Processo de Aquisição de Materiais</x:t>
        </x:is>
      </x:c>
      <x:c r="F42" s="6" t="inlineStr">
        <x:is>
          <x:t xml:space="preserve">Aprovado</x:t>
        </x:is>
      </x:c>
      <x:c r="G42" s="7" t="inlineStr">
        <x:is>
          <x:t xml:space="preserve">Gerência Administrativa</x:t>
        </x:is>
      </x:c>
      <x:c r="H42" s="8" t="inlineStr">
        <x:is>
          <x:t xml:space="preserve">Amaro Filho - Divisão de Monitoramento e Fiscal do Contrato</x:t>
        </x:is>
      </x:c>
      <x:c r="I42" s="9" t="inlineStr">
        <x:is>
          <x:t xml:space="preserve">O objetivo desse processo, trata da aquisição de materiais(expediente, suprimentos de informática) e serviços para todas as áreas da STRANS.</x:t>
        </x:is>
      </x:c>
    </x:row>
    <x:row r="43" hidden="0">
      <x:c r="A43" s="1" t="inlineStr">
        <x:is>
          <x:t xml:space="preserve">461fa573-ba2f-ee11-bdf4-000d3a88f7bc</x:t>
        </x:is>
      </x:c>
      <x:c r="B43" s="2" t="inlineStr">
        <x:is>
          <x:t xml:space="preserve">heOBmfD0IXavzulXIiz5eaf8el84vLnezGemu/GY27pv3BOVxGDQEsZAIECYx1kiLqLUguRE5548jWfSC1T9MQ==</x:t>
        </x:is>
      </x:c>
      <x:c r="C43" s="3">
        <x:v>45426.5279976852</x:v>
      </x:c>
      <x:c r="D43" s="4" t="inlineStr">
        <x:is>
          <x:t xml:space="preserve">1043</x:t>
        </x:is>
      </x:c>
      <x:c r="E43" s="5" t="inlineStr">
        <x:is>
          <x:t xml:space="preserve">GA.01.ASIS - Gestão de Terceirizados - Férias</x:t>
        </x:is>
      </x:c>
      <x:c r="F43" s="6" t="inlineStr">
        <x:is>
          <x:t xml:space="preserve">Aprovado</x:t>
        </x:is>
      </x:c>
      <x:c r="G43" s="7" t="inlineStr">
        <x:is>
          <x:t xml:space="preserve">Gerência Administrativa</x:t>
        </x:is>
      </x:c>
      <x:c r="H43" s="8" t="inlineStr">
        <x:is>
          <x:t xml:space="preserve">Amaro Filho - Divisão de Monitoramento e Fiscal do Contrato</x:t>
        </x:is>
      </x:c>
      <x:c r="I43" s="9" t="inlineStr">
        <x:is>
          <x:t xml:space="preserve">O objetivo desse processo, trata-se da gestão de férias dos funcionários terceirizados na STRANS.</x:t>
        </x:is>
      </x:c>
    </x:row>
    <x:row r="44" hidden="0">
      <x:c r="A44" s="1" t="inlineStr">
        <x:is>
          <x:t xml:space="preserve">96826c87-ba2f-ee11-bdf4-000d3a88c276</x:t>
        </x:is>
      </x:c>
      <x:c r="B44" s="2" t="inlineStr">
        <x:is>
          <x:t xml:space="preserve">Qc8Q30EdOO6UMHwy2J/GUnRkcp1/4QZgd3vPCyLPK3wdzHpfqzAdRuMh3H6bqm88Ipiun5IvaoikrYAtWMMVVQ==</x:t>
        </x:is>
      </x:c>
      <x:c r="C44" s="3">
        <x:v>45426.5282291667</x:v>
      </x:c>
      <x:c r="D44" s="4" t="inlineStr">
        <x:is>
          <x:t xml:space="preserve">1044</x:t>
        </x:is>
      </x:c>
      <x:c r="E44" s="5" t="inlineStr">
        <x:is>
          <x:t xml:space="preserve">GA.02.ASIS - Gestão de Terceirizados - Atestados</x:t>
        </x:is>
      </x:c>
      <x:c r="F44" s="6" t="inlineStr">
        <x:is>
          <x:t xml:space="preserve">Aprovado</x:t>
        </x:is>
      </x:c>
      <x:c r="G44" s="7" t="inlineStr">
        <x:is>
          <x:t xml:space="preserve">Gerência Administrativa</x:t>
        </x:is>
      </x:c>
      <x:c r="H44" s="8" t="inlineStr">
        <x:is>
          <x:t xml:space="preserve">Amaro Filho - Divisão de Monitoramento e Fiscal do Contrato</x:t>
        </x:is>
      </x:c>
      <x:c r="I44" s="9" t="inlineStr">
        <x:is>
          <x:t xml:space="preserve">O objetivo desse processo, trata-se da gestão dos atestados médicos dos funcionários terceirizados na STRANS.</x:t>
        </x:is>
      </x:c>
    </x:row>
    <x:row r="45" hidden="0">
      <x:c r="A45" s="1" t="inlineStr">
        <x:is>
          <x:t xml:space="preserve">a7a174a1-ba2f-ee11-bdf4-000d3a88c276</x:t>
        </x:is>
      </x:c>
      <x:c r="B45" s="2" t="inlineStr">
        <x:is>
          <x:t xml:space="preserve">PHexfBbVRMXBl6SlsKacFWqW/L9anWC4HLT/hw9Je9XIGwtRC+u7S5l+d9RKttUheARdaqkOIfqLa4rKQySBOA==</x:t>
        </x:is>
      </x:c>
      <x:c r="C45" s="3">
        <x:v>45426.5291666667</x:v>
      </x:c>
      <x:c r="D45" s="4" t="inlineStr">
        <x:is>
          <x:t xml:space="preserve">1045</x:t>
        </x:is>
      </x:c>
      <x:c r="E45" s="5" t="inlineStr">
        <x:is>
          <x:t xml:space="preserve">GA.03.ASIS - Gestão de Terceirizados - Novos Funcionários</x:t>
        </x:is>
      </x:c>
      <x:c r="F45" s="6" t="inlineStr">
        <x:is>
          <x:t xml:space="preserve">Aprovado</x:t>
        </x:is>
      </x:c>
      <x:c r="G45" s="7" t="inlineStr">
        <x:is>
          <x:t xml:space="preserve">Gerência Administrativa</x:t>
        </x:is>
      </x:c>
      <x:c r="H45" s="8" t="inlineStr">
        <x:is>
          <x:t xml:space="preserve">Amaro Filho - Divisão de Monitoramento e Fiscal do Contrato</x:t>
        </x:is>
      </x:c>
      <x:c r="I45" s="9" t="inlineStr">
        <x:is>
          <x:t xml:space="preserve">O objetivo desse processo, trata-se da gestão dos novos funcionários terceirizados na STRANS.</x:t>
        </x:is>
      </x:c>
    </x:row>
    <x:row r="46" hidden="0">
      <x:c r="A46" s="1" t="inlineStr">
        <x:is>
          <x:t xml:space="preserve">4cc36fb4-ba2f-ee11-bdf4-000d3a88c276</x:t>
        </x:is>
      </x:c>
      <x:c r="B46" s="2" t="inlineStr">
        <x:is>
          <x:t xml:space="preserve">BjAPbIkATLt4eYZ7ZEcvm3WLz+R2wqGtD9C9G2PFTY5DKvm4sb78QeBqpHdT9AzEBEIoG12LqQ+lzmn0JZy3bg==</x:t>
        </x:is>
      </x:c>
      <x:c r="C46" s="3">
        <x:v>45426.5293402778</x:v>
      </x:c>
      <x:c r="D46" s="4" t="inlineStr">
        <x:is>
          <x:t xml:space="preserve">1046</x:t>
        </x:is>
      </x:c>
      <x:c r="E46" s="5" t="inlineStr">
        <x:is>
          <x:t xml:space="preserve">GA.04.ASIS - Gestão de Terceirizados - Memorandos Diversos</x:t>
        </x:is>
      </x:c>
      <x:c r="F46" s="6" t="inlineStr">
        <x:is>
          <x:t xml:space="preserve">Aprovado</x:t>
        </x:is>
      </x:c>
      <x:c r="G46" s="7" t="inlineStr">
        <x:is>
          <x:t xml:space="preserve">Gerência Administrativa</x:t>
        </x:is>
      </x:c>
      <x:c r="H46" s="8" t="inlineStr">
        <x:is>
          <x:t xml:space="preserve">Amaro Filho - Divisão de Monitoramento e Fiscal do Contrato</x:t>
        </x:is>
      </x:c>
      <x:c r="I46" s="9" t="inlineStr">
        <x:is>
          <x:t xml:space="preserve">O objetivo desse processo, trata-se da gestão dos memorandos diversos dos funcionários terceirizados na STRANS.</x:t>
        </x:is>
      </x:c>
    </x:row>
    <x:row r="47" hidden="0">
      <x:c r="A47" s="1" t="inlineStr">
        <x:is>
          <x:t xml:space="preserve">9a5512c8-ba2f-ee11-bdf4-000d3a88c276</x:t>
        </x:is>
      </x:c>
      <x:c r="B47" s="2" t="inlineStr">
        <x:is>
          <x:t xml:space="preserve">IpVxW5NBCttNl4f7Djc8SobhScIehadTVWwBZkfVoednIKoOC8+axMxBJoLU8gltt2+XPcOMieQXaHACRpcmtw==</x:t>
        </x:is>
      </x:c>
      <x:c r="C47" s="3">
        <x:v>45426.5295486111</x:v>
      </x:c>
      <x:c r="D47" s="4" t="inlineStr">
        <x:is>
          <x:t xml:space="preserve">1047</x:t>
        </x:is>
      </x:c>
      <x:c r="E47" s="5" t="inlineStr">
        <x:is>
          <x:t xml:space="preserve">GA.05.ASIS - Gestão de Terceirizados - Ponto e Frequência</x:t>
        </x:is>
      </x:c>
      <x:c r="F47" s="6" t="inlineStr">
        <x:is>
          <x:t xml:space="preserve">Aprovado</x:t>
        </x:is>
      </x:c>
      <x:c r="G47" s="7" t="inlineStr">
        <x:is>
          <x:t xml:space="preserve">Gerência Administrativa</x:t>
        </x:is>
      </x:c>
      <x:c r="H47" s="8" t="inlineStr">
        <x:is>
          <x:t xml:space="preserve">Amaro Filho - Divisão de Monitoramento e Fiscal do Contrato</x:t>
        </x:is>
      </x:c>
      <x:c r="I47" s="9" t="inlineStr">
        <x:is>
          <x:t xml:space="preserve">O objetivo desse processo, trata-se da gestão do controle de ponto e frequência dos funcionários terceirizados na STRANS.</x:t>
        </x:is>
      </x:c>
    </x:row>
    <x:row r="48" hidden="0">
      <x:c r="A48" s="1" t="inlineStr">
        <x:is>
          <x:t xml:space="preserve">885c70e0-ba2f-ee11-bdf4-000d3a88f7bc</x:t>
        </x:is>
      </x:c>
      <x:c r="B48" s="2" t="inlineStr">
        <x:is>
          <x:t xml:space="preserve">fD/SGRX35EZ8F+oW/ejU2yJXSOah3xbcak0xOhU3HUpzualJD9VlfjHfzd/n+IQQtBPA6WPXMbhzv2Q6QBXSwg==</x:t>
        </x:is>
      </x:c>
      <x:c r="C48" s="3">
        <x:v>45426.5298032407</x:v>
      </x:c>
      <x:c r="D48" s="4" t="inlineStr">
        <x:is>
          <x:t xml:space="preserve">1048</x:t>
        </x:is>
      </x:c>
      <x:c r="E48" s="5" t="inlineStr">
        <x:is>
          <x:t xml:space="preserve">GA.06.ASIS - Gestão de Terceirizados - Férias Reivindicadas - Terceirizados</x:t>
        </x:is>
      </x:c>
      <x:c r="F48" s="6" t="inlineStr">
        <x:is>
          <x:t xml:space="preserve">Aprovado</x:t>
        </x:is>
      </x:c>
      <x:c r="G48" s="7" t="inlineStr">
        <x:is>
          <x:t xml:space="preserve">Gerência Administrativa</x:t>
        </x:is>
      </x:c>
      <x:c r="H48" s="8" t="inlineStr">
        <x:is>
          <x:t xml:space="preserve">Amaro Filho - Divisão de Monitoramento e Fiscal do Contrato</x:t>
        </x:is>
      </x:c>
      <x:c r="I48" s="9" t="inlineStr">
        <x:is>
          <x:t xml:space="preserve">O objetivo desse processo, trata-se da gestão de férias reivindicadas solicitadas pelos funcionários terceirizados na STRANS.</x:t>
        </x:is>
      </x:c>
    </x:row>
    <x:row r="49" hidden="0">
      <x:c r="A49" s="1" t="inlineStr">
        <x:is>
          <x:t xml:space="preserve">4cb33b16-b842-ee11-be6e-000d3a88f7bc</x:t>
        </x:is>
      </x:c>
      <x:c r="B49" s="2" t="inlineStr">
        <x:is>
          <x:t xml:space="preserve">NKjqMkV2eWsQSoi9k6JvK6NUq1RDQRC4c25/eYJDo9JXIUnWweFpD7Cduv0SJ+TcEI8wk8cjz/xMB9DX33qdpw==</x:t>
        </x:is>
      </x:c>
      <x:c r="C49" s="3">
        <x:v>45426.5302777778</x:v>
      </x:c>
      <x:c r="D49" s="4" t="inlineStr">
        <x:is>
          <x:t xml:space="preserve">1049</x:t>
        </x:is>
      </x:c>
      <x:c r="E49" s="5" t="inlineStr">
        <x:is>
          <x:t xml:space="preserve">GGT.06.ASIS - Solicitação de Cópia de Auto de Infração</x:t>
        </x:is>
      </x:c>
      <x:c r="F49" s="6" t="inlineStr">
        <x:is>
          <x:t xml:space="preserve">Aprovado</x:t>
        </x:is>
      </x:c>
      <x:c r="G49" s="7" t="inlineStr">
        <x:is>
          <x:t xml:space="preserve">Diretoria de Trânsito - GGT</x:t>
        </x:is>
      </x:c>
      <x:c r="H49" s="8" t="inlineStr">
        <x:is>
          <x:t xml:space="preserve">Amaro Filho - Divisão de Monitoramento e Fiscal do Contrato</x:t>
        </x:is>
      </x:c>
      <x:c r="I49" s="9" t="inlineStr">
        <x:is>
          <x:t xml:space="preserve">O objetivo desse processo, é a emissão de Cópia do Auto de Infração solicitada por parte interessada.</x:t>
        </x:is>
      </x:c>
    </x:row>
    <x:row r="50" hidden="0">
      <x:c r="A50" s="1" t="inlineStr">
        <x:is>
          <x:t xml:space="preserve">18c46b23-b842-ee11-be6e-000d3a88f7bc</x:t>
        </x:is>
      </x:c>
      <x:c r="B50" s="2" t="inlineStr">
        <x:is>
          <x:t xml:space="preserve">8hFVBrcnp17rI1HicsXetYFriidmbEt3TTrKIMlo4v1Bi8TM8l054tdG63mhf8qzFDvIc7HZJhN1V0eZWpSuDg==</x:t>
        </x:is>
      </x:c>
      <x:c r="C50" s="3">
        <x:v>45426.5305555556</x:v>
      </x:c>
      <x:c r="D50" s="4" t="inlineStr">
        <x:is>
          <x:t xml:space="preserve">1050</x:t>
        </x:is>
      </x:c>
      <x:c r="E50" s="5" t="inlineStr">
        <x:is>
          <x:t xml:space="preserve">GGT.07.ASIS - Solicitação de Cópia de Notificação</x:t>
        </x:is>
      </x:c>
      <x:c r="F50" s="6" t="inlineStr">
        <x:is>
          <x:t xml:space="preserve">Aprovado</x:t>
        </x:is>
      </x:c>
      <x:c r="G50" s="7" t="inlineStr">
        <x:is>
          <x:t xml:space="preserve">Diretoria de Trânsito - GGT</x:t>
        </x:is>
      </x:c>
      <x:c r="H50" s="8" t="inlineStr">
        <x:is>
          <x:t xml:space="preserve">Amaro Filho - Divisão de Monitoramento e Fiscal do Contrato</x:t>
        </x:is>
      </x:c>
      <x:c r="I50" s="9" t="inlineStr">
        <x:is>
          <x:t xml:space="preserve">O objetivo desse processo, é a emissão de Cópia de Notificação de Autuação de Trânsito solicitada por parte interessada.</x:t>
        </x:is>
      </x:c>
    </x:row>
    <x:row r="51" hidden="0">
      <x:c r="A51" s="1" t="inlineStr">
        <x:is>
          <x:t xml:space="preserve">7f2dbf5f-b842-ee11-be6e-000d3a88f7bc</x:t>
        </x:is>
      </x:c>
      <x:c r="B51" s="2" t="inlineStr">
        <x:is>
          <x:t xml:space="preserve">QAR7UMwOfK4tUOhoA07OcY9tXsAak2pbp/Q7EBSrqzu1tJ/wS3P8/O62UaPlAIraQdkFZ7XUHtrLIWTrH6jgRA==</x:t>
        </x:is>
      </x:c>
      <x:c r="C51" s="3">
        <x:v>45426.5308333333</x:v>
      </x:c>
      <x:c r="D51" s="4" t="inlineStr">
        <x:is>
          <x:t xml:space="preserve">1051</x:t>
        </x:is>
      </x:c>
      <x:c r="E51" s="5" t="inlineStr">
        <x:is>
          <x:t xml:space="preserve">GGT.08.ASIS - Solicitação de Cópia de Penalidade</x:t>
        </x:is>
      </x:c>
      <x:c r="F51" s="6" t="inlineStr">
        <x:is>
          <x:t xml:space="preserve">Aprovado</x:t>
        </x:is>
      </x:c>
      <x:c r="G51" s="7" t="inlineStr">
        <x:is>
          <x:t xml:space="preserve">Diretoria de Trânsito - GGT</x:t>
        </x:is>
      </x:c>
      <x:c r="H51" s="8" t="inlineStr">
        <x:is>
          <x:t xml:space="preserve">Amaro Filho - Divisão de Monitoramento e Fiscal do Contrato</x:t>
        </x:is>
      </x:c>
      <x:c r="I51" s="9" t="inlineStr">
        <x:is>
          <x:t xml:space="preserve">O objetivo desse processo, é a emissão de Cópia de Notificação de Penalidade de Trânsito solicitada por parte interessada.</x:t>
        </x:is>
      </x:c>
    </x:row>
    <x:row r="52" hidden="0">
      <x:c r="A52" s="1" t="inlineStr">
        <x:is>
          <x:t xml:space="preserve">6e3f5178-b842-ee11-be6e-000d3a88f7bc</x:t>
        </x:is>
      </x:c>
      <x:c r="B52" s="2" t="inlineStr">
        <x:is>
          <x:t xml:space="preserve">lJkL0WmgLrzLmxLNq+ik/ydGfx7hY14MDtIq6oWxXnMoahmDvZ/DeK6gva2m7IWXqh4weIO3EjGH+2LF+BhUFg==</x:t>
        </x:is>
      </x:c>
      <x:c r="C52" s="3">
        <x:v>45426.5313078704</x:v>
      </x:c>
      <x:c r="D52" s="4" t="inlineStr">
        <x:is>
          <x:t xml:space="preserve">1052</x:t>
        </x:is>
      </x:c>
      <x:c r="E52" s="5" t="inlineStr">
        <x:is>
          <x:t xml:space="preserve">GGT.10.ASIS -  Solicitação de Processamento de Pagamento</x:t>
        </x:is>
      </x:c>
      <x:c r="F52" s="6" t="inlineStr">
        <x:is>
          <x:t xml:space="preserve">Aprovado</x:t>
        </x:is>
      </x:c>
      <x:c r="G52" s="7" t="inlineStr">
        <x:is>
          <x:t xml:space="preserve">Diretoria de Trânsito - GGT</x:t>
        </x:is>
      </x:c>
      <x:c r="H52" s="8" t="inlineStr">
        <x:is>
          <x:t xml:space="preserve">Amaro Filho - Divisão de Monitoramento e Fiscal do Contrato</x:t>
        </x:is>
      </x:c>
      <x:c r="I52" s="9" t="inlineStr">
        <x:is>
          <x:t xml:space="preserve">O objetivo desse processo, é a verificação de pagamentos em duplicidade de infrações de trânsito.</x:t>
        </x:is>
      </x:c>
    </x:row>
    <x:row r="53" hidden="0">
      <x:c r="A53" s="1" t="inlineStr">
        <x:is>
          <x:t xml:space="preserve">7ac51c52-1f4c-ee11-be6f-000d3a88f7bc</x:t>
        </x:is>
      </x:c>
      <x:c r="B53" s="2" t="inlineStr">
        <x:is>
          <x:t xml:space="preserve">1tecwPr/47vRowyIYnAvhB6SvplBLjK1dUYaKMYcuquPH0F73krU61248UOy6ze03cP9aprNq1igqKGuaiPFRg==</x:t>
        </x:is>
      </x:c>
      <x:c r="C53" s="3">
        <x:v>45426.5316319444</x:v>
      </x:c>
      <x:c r="D53" s="4" t="inlineStr">
        <x:is>
          <x:t xml:space="preserve">1053</x:t>
        </x:is>
      </x:c>
      <x:c r="E53" s="5" t="inlineStr">
        <x:is>
          <x:t xml:space="preserve">GGT.09.ASIS - Solicitação de Penalização de Multa</x:t>
        </x:is>
      </x:c>
      <x:c r="F53" s="6" t="inlineStr">
        <x:is>
          <x:t xml:space="preserve">Aprovado</x:t>
        </x:is>
      </x:c>
      <x:c r="G53" s="7" t="inlineStr">
        <x:is>
          <x:t xml:space="preserve">Diretoria de Trânsito - GGT</x:t>
        </x:is>
      </x:c>
      <x:c r="H53" s="8" t="inlineStr">
        <x:is>
          <x:t xml:space="preserve">Amaro Filho - Divisão de Monitoramento e Fiscal do Contrato</x:t>
        </x:is>
      </x:c>
      <x:c r="I53" s="9" t="inlineStr">
        <x:is>
          <x:t xml:space="preserve">O objetivo desse processo é efetuar a  Penalização de Multa de Trânsito por solicitação do Penalizado.</x:t>
        </x:is>
      </x:c>
    </x:row>
    <x:row r="54" hidden="0">
      <x:c r="A54" s="1" t="inlineStr">
        <x:is>
          <x:t xml:space="preserve">e26312af-a451-ee11-be6f-000d3a88f7bc</x:t>
        </x:is>
      </x:c>
      <x:c r="B54" s="2" t="inlineStr">
        <x:is>
          <x:t xml:space="preserve">TUOGtu8BZIgHT7CDMLHQaTeA5NIP/r70T5oBDVhhQqySoOsBV8jpNfnBdqVZPgA0kl2CkHI6I18nqrLkAdtZEQ==</x:t>
        </x:is>
      </x:c>
      <x:c r="C54" s="3">
        <x:v>45426.5318981481</x:v>
      </x:c>
      <x:c r="D54" s="4" t="inlineStr">
        <x:is>
          <x:t xml:space="preserve">1054</x:t>
        </x:is>
      </x:c>
      <x:c r="E54" s="5" t="inlineStr">
        <x:is>
          <x:t xml:space="preserve">GGT.11.ASIS - Cadastro de Equipamentos de Fiscalização Eletrônica</x:t>
        </x:is>
      </x:c>
      <x:c r="F54" s="6" t="inlineStr">
        <x:is>
          <x:t xml:space="preserve">Aprovado</x:t>
        </x:is>
      </x:c>
      <x:c r="G54" s="7" t="inlineStr">
        <x:is>
          <x:t xml:space="preserve">Diretoria de Trânsito - GGT</x:t>
        </x:is>
      </x:c>
      <x:c r="H54" s="8" t="inlineStr">
        <x:is>
          <x:t xml:space="preserve">Amaro Filho - Divisão de Monitoramento e Fiscal do Contrato</x:t>
        </x:is>
      </x:c>
      <x:c r="I54" s="9" t="inlineStr">
        <x:is>
          <x:t xml:space="preserve">O objetivo desse processo, é a atualização de cadastro de equipamentos de fiscalização eletrônica mantidos pela contratada.
</x:t>
        </x:is>
      </x:c>
    </x:row>
    <x:row r="55" hidden="0">
      <x:c r="A55" s="1" t="inlineStr">
        <x:is>
          <x:t xml:space="preserve">c7e6b0ee-2952-ee11-be6f-000d3a88f7bc</x:t>
        </x:is>
      </x:c>
      <x:c r="B55" s="2" t="inlineStr">
        <x:is>
          <x:t xml:space="preserve">YeVYzvBm/l8C5irRcWm8wqCJsia7sA+/fcdDH/nd3P9JDPP04/qr59Tgkga2R/Szpe/PhoFQkjePm0Pdk2WRtA==</x:t>
        </x:is>
      </x:c>
      <x:c r="C55" s="3">
        <x:v>45426.5343981481</x:v>
      </x:c>
      <x:c r="D55" s="4" t="inlineStr">
        <x:is>
          <x:t xml:space="preserve">1055</x:t>
        </x:is>
      </x:c>
      <x:c r="E55" s="5" t="inlineStr">
        <x:is>
          <x:t xml:space="preserve">DTSV.02.ASIS - Medição de Serviços e Contratos de Engenharia </x:t>
        </x:is>
      </x:c>
      <x:c r="F55" s="6" t="inlineStr">
        <x:is>
          <x:t xml:space="preserve">Aprovado</x:t>
        </x:is>
      </x:c>
      <x:c r="G55" s="7" t="inlineStr">
        <x:is>
          <x:t xml:space="preserve">Diretoria de Transito e Sistema Viario - DTSV</x:t>
        </x:is>
      </x:c>
      <x:c r="H55" s="8" t="inlineStr">
        <x:is>
          <x:t xml:space="preserve">Amaro Filho - Divisão de Monitoramento e Fiscal do Contrato</x:t>
        </x:is>
      </x:c>
      <x:c r="I55" s="9" t="inlineStr">
        <x:is>
          <x:t xml:space="preserve">O objetivo desse processo, é a medição de Serviços e Contratos de Engenharia - Recursos Próprios.
</x:t>
        </x:is>
      </x:c>
    </x:row>
    <x:row r="56" hidden="0">
      <x:c r="A56" s="1" t="inlineStr">
        <x:is>
          <x:t xml:space="preserve">95fa41c2-0554-ee11-be6f-000d3a88fdce</x:t>
        </x:is>
      </x:c>
      <x:c r="B56" s="2" t="inlineStr">
        <x:is>
          <x:t xml:space="preserve">EcznQHI3Z3hjHdostR1t1DnuzAOF2ZCCqbzuSkMREZAVskRITN1y0mZ/SmvHUhb9E/tui2R55vYjG4Ir2wuk6Q==</x:t>
        </x:is>
      </x:c>
      <x:c r="C56" s="3">
        <x:v>45426.5348958333</x:v>
      </x:c>
      <x:c r="D56" s="4" t="inlineStr">
        <x:is>
          <x:t xml:space="preserve">1056</x:t>
        </x:is>
      </x:c>
      <x:c r="E56" s="5" t="inlineStr">
        <x:is>
          <x:t xml:space="preserve">GPLAN.02.ASIS - Análise de Implantação Reativação de Linha de Ônibus</x:t>
        </x:is>
      </x:c>
      <x:c r="F56" s="6" t="inlineStr">
        <x:is>
          <x:t xml:space="preserve">Aprovado</x:t>
        </x:is>
      </x:c>
      <x:c r="G56" s="7" t="inlineStr">
        <x:is>
          <x:t xml:space="preserve">Gerência de Planejamento</x:t>
        </x:is>
      </x:c>
      <x:c r="H56" s="8" t="inlineStr">
        <x:is>
          <x:t xml:space="preserve">Amaro Filho - Divisão de Monitoramento e Fiscal do Contrato</x:t>
        </x:is>
      </x:c>
      <x:c r="I56" s="9" t="inlineStr">
        <x:is>
          <x:t xml:space="preserve">O objetivo desse processo, é a Análise de Implantação ou Reativação de Linha de Ônibus, solicitada por pessoa física ou jurídica.</x:t>
        </x:is>
      </x:c>
    </x:row>
    <x:row r="57" hidden="0">
      <x:c r="A57" s="1" t="inlineStr">
        <x:is>
          <x:t xml:space="preserve">9cd0ffb3-0954-ee11-be6f-000d3a88fdce</x:t>
        </x:is>
      </x:c>
      <x:c r="B57" s="2" t="inlineStr">
        <x:is>
          <x:t xml:space="preserve">4DLk9XC/CuYbYXBm4Y78Sr4K49KjhgHGBA3LYTc5s83xDZByQ8sEelBQvEYG3tIaSkB7DRp8nX0GUW6DFCqekw==</x:t>
        </x:is>
      </x:c>
      <x:c r="C57" s="3">
        <x:v>45426.5353587963</x:v>
      </x:c>
      <x:c r="D57" s="4" t="inlineStr">
        <x:is>
          <x:t xml:space="preserve">1057</x:t>
        </x:is>
      </x:c>
      <x:c r="E57" s="5" t="inlineStr">
        <x:is>
          <x:t xml:space="preserve">GPLAN.01.ASIS - Solicitação de Mudança de Itinerário de Ônibus</x:t>
        </x:is>
      </x:c>
      <x:c r="F57" s="6" t="inlineStr">
        <x:is>
          <x:t xml:space="preserve">Aprovado</x:t>
        </x:is>
      </x:c>
      <x:c r="G57" s="7" t="inlineStr">
        <x:is>
          <x:t xml:space="preserve">Gerência de Planejamento</x:t>
        </x:is>
      </x:c>
      <x:c r="H57" s="8" t="inlineStr">
        <x:is>
          <x:t xml:space="preserve">Amaro Filho - Divisão de Monitoramento e Fiscal do Contrato</x:t>
        </x:is>
      </x:c>
      <x:c r="I57" s="9" t="inlineStr">
        <x:is>
          <x:t xml:space="preserve">O objetivo desse processo, analisar a mudança de Itinerário de linhas de Ônibus, solicitada por pessoa física ou jurídica.
</x:t>
        </x:is>
      </x:c>
    </x:row>
    <x:row r="58" hidden="0">
      <x:c r="A58" s="1" t="inlineStr">
        <x:is>
          <x:t xml:space="preserve">f78acf81-2f5d-ee11-8df0-000d3a88f7bc</x:t>
        </x:is>
      </x:c>
      <x:c r="B58" s="2" t="inlineStr">
        <x:is>
          <x:t xml:space="preserve">dJmw65sobaDbAEDdHqeY9YFEEGi/sPmFL6yVUTXPBEwDbixqwCPPWlwjpmch0nvCJegofeTdNfR91YumkWg3jQ==</x:t>
        </x:is>
      </x:c>
      <x:c r="C58" s="3">
        <x:v>45426.5359953704</x:v>
      </x:c>
      <x:c r="D58" s="4" t="inlineStr">
        <x:is>
          <x:t xml:space="preserve">1058</x:t>
        </x:is>
      </x:c>
      <x:c r="E58" s="5" t="inlineStr">
        <x:is>
          <x:t xml:space="preserve">DAF-RH.08.ASIS - Atestados Médicos</x:t>
        </x:is>
      </x:c>
      <x:c r="F58" s="6" t="inlineStr">
        <x:is>
          <x:t xml:space="preserve">Aprovado</x:t>
        </x:is>
      </x:c>
      <x:c r="G58" s="7" t="inlineStr">
        <x:is>
          <x:t xml:space="preserve">Diretoria ADM e Financeiro - RH</x:t>
        </x:is>
      </x:c>
      <x:c r="H58" s="8" t="inlineStr">
        <x:is>
          <x:t xml:space="preserve">Amaro Filho - Divisão de Monitoramento e Fiscal do Contrato</x:t>
        </x:is>
      </x:c>
      <x:c r="I58" s="9" t="inlineStr">
        <x:is>
          <x:t xml:space="preserve">O objetivo desse processo, é analisar os atestados médicos apresentador pelo servidor para justificar ausência e ser avaliado a validade do atestado médico para posterior validação no registro de ponto.</x:t>
        </x:is>
      </x:c>
    </x:row>
    <x:row r="59" hidden="0">
      <x:c r="A59" s="1" t="inlineStr">
        <x:is>
          <x:t xml:space="preserve">9b72287c-f45e-ee11-8df0-000d3a88f7bc</x:t>
        </x:is>
      </x:c>
      <x:c r="B59" s="2" t="inlineStr">
        <x:is>
          <x:t xml:space="preserve">nV1UOdB3xzNgkdyRLPM8LlTTE4t4EA3fXLNKjpvqu7bE/8Sx5VhOg1WAtiAkfR65YlXDwHSFpmMfAGne1iS7YA==</x:t>
        </x:is>
      </x:c>
      <x:c r="C59" s="3">
        <x:v>45426.5367824074</x:v>
      </x:c>
      <x:c r="D59" s="4" t="inlineStr">
        <x:is>
          <x:t xml:space="preserve">1059</x:t>
        </x:is>
      </x:c>
      <x:c r="E59" s="5" t="inlineStr">
        <x:is>
          <x:t xml:space="preserve">DAF-RH.09.ASIS - Processo Justificativas de Folgas e Abonos Diversos</x:t>
        </x:is>
      </x:c>
      <x:c r="F59" s="6" t="inlineStr">
        <x:is>
          <x:t xml:space="preserve">Aprovado</x:t>
        </x:is>
      </x:c>
      <x:c r="G59" s="7" t="inlineStr">
        <x:is>
          <x:t xml:space="preserve">Diretoria ADM e Financeiro - RH</x:t>
        </x:is>
      </x:c>
      <x:c r="H59" s="8" t="inlineStr">
        <x:is>
          <x:t xml:space="preserve">Amaro Filho - Divisão de Monitoramento e Fiscal do Contrato</x:t>
        </x:is>
      </x:c>
      <x:c r="I59" s="9" t="inlineStr">
        <x:is>
          <x:t xml:space="preserve">O objetivo desse processo, é avaliar as justificativas de ausências por Folgas ou Abonos diversos, apresentadas pelos servidores da STRANS.</x:t>
        </x:is>
      </x:c>
    </x:row>
    <x:row r="60" hidden="0">
      <x:c r="A60" s="1" t="inlineStr">
        <x:is>
          <x:t xml:space="preserve">65a253d3-f45e-ee11-8df0-000d3a88f7bc</x:t>
        </x:is>
      </x:c>
      <x:c r="B60" s="2" t="inlineStr">
        <x:is>
          <x:t xml:space="preserve">fWAfcufhcweqSR1OrAmdetSxPSf8xSPS+XbazA15oAHr64TphDdrqP7D52CaFT5i5Y+D86pd4FAvP0oE/e2QEg==</x:t>
        </x:is>
      </x:c>
      <x:c r="C60" s="3">
        <x:v>45426.5370949074</x:v>
      </x:c>
      <x:c r="D60" s="4" t="inlineStr">
        <x:is>
          <x:t xml:space="preserve">1060</x:t>
        </x:is>
      </x:c>
      <x:c r="E60" s="5" t="inlineStr">
        <x:is>
          <x:t xml:space="preserve">AT.05.ASIS - Assessoria a Processo Administrativo</x:t>
        </x:is>
      </x:c>
      <x:c r="F60" s="6" t="inlineStr">
        <x:is>
          <x:t xml:space="preserve">Aprovado</x:t>
        </x:is>
      </x:c>
      <x:c r="G60" s="7" t="inlineStr">
        <x:is>
          <x:t xml:space="preserve">Assessoria Técnica</x:t>
        </x:is>
      </x:c>
      <x:c r="H60" s="8" t="inlineStr">
        <x:is>
          <x:t xml:space="preserve">Amaro Filho - Divisão de Monitoramento e Fiscal do Contrato</x:t>
        </x:is>
      </x:c>
      <x:c r="I60" s="9" t="inlineStr">
        <x:is>
          <x:t xml:space="preserve">O objetivo desse processo é prestar assessoria a Processo Administrativo quando ela é parte interessada.
</x:t>
        </x:is>
      </x:c>
    </x:row>
    <x:row r="61" hidden="0">
      <x:c r="A61" s="1" t="inlineStr">
        <x:is>
          <x:t xml:space="preserve">f8f3764e-ab62-ee11-8df0-000d3a88f7bc</x:t>
        </x:is>
      </x:c>
      <x:c r="B61" s="2" t="inlineStr">
        <x:is>
          <x:t xml:space="preserve">/jMiKZYQd5Jd2TTlEsKqD2MttHv+45YT3QkjFJv5NYAT2tNiICo+AnAgVMi3ctL8gu7YLKsugVHWeTjXgnL51g==</x:t>
        </x:is>
      </x:c>
      <x:c r="C61" s="3">
        <x:v>45426.5374537037</x:v>
      </x:c>
      <x:c r="D61" s="4" t="inlineStr">
        <x:is>
          <x:t xml:space="preserve">1061</x:t>
        </x:is>
      </x:c>
      <x:c r="E61" s="5" t="inlineStr">
        <x:is>
          <x:t xml:space="preserve">DAF-RH.11.ASIS - Solicitações de Informações Funcionais</x:t>
        </x:is>
      </x:c>
      <x:c r="F61" s="6" t="inlineStr">
        <x:is>
          <x:t xml:space="preserve">Aprovado</x:t>
        </x:is>
      </x:c>
      <x:c r="G61" s="7" t="inlineStr">
        <x:is>
          <x:t xml:space="preserve">Diretoria ADM e Financeiro - RH</x:t>
        </x:is>
      </x:c>
      <x:c r="H61" s="8" t="inlineStr">
        <x:is>
          <x:t xml:space="preserve">Amaro Filho - Divisão de Monitoramento e Fiscal do Contrato</x:t>
        </x:is>
      </x:c>
      <x:c r="I61" s="9" t="inlineStr">
        <x:is>
          <x:t xml:space="preserve">O objetivo desse processo é disponibilizar Informações Funcionais dos servidores da STRANS, mediante solicitação do servidor ou de orgãos externos.</x:t>
        </x:is>
      </x:c>
    </x:row>
    <x:row r="62" hidden="0">
      <x:c r="A62" s="1" t="inlineStr">
        <x:is>
          <x:t xml:space="preserve">18f0b07c-ab62-ee11-8df0-000d3a88f7bc</x:t>
        </x:is>
      </x:c>
      <x:c r="B62" s="2" t="inlineStr">
        <x:is>
          <x:t xml:space="preserve">ROfiCMVrQPy6c9fG9HEcyNfOSRCWsLorpt5UDkehbf0AapErmkfRTDDyzugTjICb68JUU8utq0WJ0V1oShWywA==</x:t>
        </x:is>
      </x:c>
      <x:c r="C62" s="3">
        <x:v>45426.5382638889</x:v>
      </x:c>
      <x:c r="D62" s="4" t="inlineStr">
        <x:is>
          <x:t xml:space="preserve">1062</x:t>
        </x:is>
      </x:c>
      <x:c r="E62" s="5" t="inlineStr">
        <x:is>
          <x:t xml:space="preserve">DAF-RH.12.ASIS - Mudança de Nível</x:t>
        </x:is>
      </x:c>
      <x:c r="F62" s="6" t="inlineStr">
        <x:is>
          <x:t xml:space="preserve">Aprovado</x:t>
        </x:is>
      </x:c>
      <x:c r="G62" s="7" t="inlineStr">
        <x:is>
          <x:t xml:space="preserve">Diretoria ADM e Financeiro - RH</x:t>
        </x:is>
      </x:c>
      <x:c r="H62" s="8" t="inlineStr">
        <x:is>
          <x:t xml:space="preserve">Amaro Filho - Divisão de Monitoramento e Fiscal do Contrato</x:t>
        </x:is>
      </x:c>
      <x:c r="I62" s="9" t="inlineStr">
        <x:is>
          <x:t xml:space="preserve">O objetivo desse processo, é avaliar a possibilidade do Servidor subir de nível(cargo).</x:t>
        </x:is>
      </x:c>
    </x:row>
    <x:row r="63" hidden="0">
      <x:c r="A63" s="1" t="inlineStr">
        <x:is>
          <x:t xml:space="preserve">01fe4714-8f63-ee11-8df0-000d3a88f7bc</x:t>
        </x:is>
      </x:c>
      <x:c r="B63" s="2" t="inlineStr">
        <x:is>
          <x:t xml:space="preserve">dKtduNAoS4eoLdmy7XcyFxStFIo/HakqXzyoMY3twosuBvYwza5cRlFCbnMQ4RVkYIJUg9qbZdgmsJMqkUwQFA==</x:t>
        </x:is>
      </x:c>
      <x:c r="C63" s="3">
        <x:v>45426.5405902778</x:v>
      </x:c>
      <x:c r="D63" s="4" t="inlineStr">
        <x:is>
          <x:t xml:space="preserve">1063</x:t>
        </x:is>
      </x:c>
      <x:c r="E63" s="5" t="inlineStr">
        <x:is>
          <x:t xml:space="preserve">DAF-RH.14.ASIS - Licença Paternidade</x:t>
        </x:is>
      </x:c>
      <x:c r="F63" s="6" t="inlineStr">
        <x:is>
          <x:t xml:space="preserve">Aprovado</x:t>
        </x:is>
      </x:c>
      <x:c r="G63" s="7" t="inlineStr">
        <x:is>
          <x:t xml:space="preserve">Diretoria ADM e Financeiro - RH</x:t>
        </x:is>
      </x:c>
      <x:c r="H63" s="8" t="inlineStr">
        <x:is>
          <x:t xml:space="preserve">Amaro Filho - Divisão de Monitoramento e Fiscal do Contrato</x:t>
        </x:is>
      </x:c>
      <x:c r="I63" s="9" t="inlineStr">
        <x:is>
          <x:t xml:space="preserve">O objetivo desse processo é efetuar os trâmites legais para que o servidor possa se ausentar por licença paternidade.</x:t>
        </x:is>
      </x:c>
    </x:row>
    <x:row r="64" hidden="0">
      <x:c r="A64" s="1" t="inlineStr">
        <x:is>
          <x:t xml:space="preserve">9a3f5f38-8f63-ee11-8df0-000d3a88f7bc</x:t>
        </x:is>
      </x:c>
      <x:c r="B64" s="2" t="inlineStr">
        <x:is>
          <x:t xml:space="preserve">wodRq3x8VHj4ZXyKewew4leDlawIcKhuTu0BsEc5jwbD84llGBJWc7zzPqo1yrCsPQhBG6v74Nl2l0229/0zEQ==</x:t>
        </x:is>
      </x:c>
      <x:c r="C64" s="3">
        <x:v>45426.5405092593</x:v>
      </x:c>
      <x:c r="D64" s="4" t="inlineStr">
        <x:is>
          <x:t xml:space="preserve">1064</x:t>
        </x:is>
      </x:c>
      <x:c r="E64" s="5" t="inlineStr">
        <x:is>
          <x:t xml:space="preserve">DAF-RH.15.ASIS - Licença Maternidade</x:t>
        </x:is>
      </x:c>
      <x:c r="F64" s="6" t="inlineStr">
        <x:is>
          <x:t xml:space="preserve">Aprovado</x:t>
        </x:is>
      </x:c>
      <x:c r="G64" s="7" t="inlineStr">
        <x:is>
          <x:t xml:space="preserve">Diretoria ADM e Financeiro - RH</x:t>
        </x:is>
      </x:c>
      <x:c r="H64" s="8" t="inlineStr">
        <x:is>
          <x:t xml:space="preserve">Amaro Filho - Divisão de Monitoramento e Fiscal do Contrato</x:t>
        </x:is>
      </x:c>
      <x:c r="I64" s="9" t="inlineStr">
        <x:is>
          <x:t xml:space="preserve">O objetivo desse processo é efetuar os trâmites legais para que a servidora possa se ausentar por licença maternidade.</x:t>
        </x:is>
      </x:c>
    </x:row>
    <x:row r="65" hidden="0">
      <x:c r="A65" s="1" t="inlineStr">
        <x:is>
          <x:t xml:space="preserve">bed01e81-9563-ee11-8df0-000d3a88f7bc</x:t>
        </x:is>
      </x:c>
      <x:c r="B65" s="2" t="inlineStr">
        <x:is>
          <x:t xml:space="preserve">V3q6nsA9gTUDVP2W/8uEp4c50ceqANwKeGJ0I5c0oNDz5+jz5ECXuHH7SP5vBLmEKMkekpibe4y3f+42ONPKNQ==</x:t>
        </x:is>
      </x:c>
      <x:c r="C65" s="3">
        <x:v>45426.5412615741</x:v>
      </x:c>
      <x:c r="D65" s="4" t="inlineStr">
        <x:is>
          <x:t xml:space="preserve">1065</x:t>
        </x:is>
      </x:c>
      <x:c r="E65" s="5" t="inlineStr">
        <x:is>
          <x:t xml:space="preserve">DAF-RH.13.ASIS - Atestado Médico Periciado</x:t>
        </x:is>
      </x:c>
      <x:c r="F65" s="6" t="inlineStr">
        <x:is>
          <x:t xml:space="preserve">Aprovado</x:t>
        </x:is>
      </x:c>
      <x:c r="G65" s="7" t="inlineStr">
        <x:is>
          <x:t xml:space="preserve">Diretoria ADM e Financeiro - RH</x:t>
        </x:is>
      </x:c>
      <x:c r="H65" s="8" t="inlineStr">
        <x:is>
          <x:t xml:space="preserve">Amaro Filho - Divisão de Monitoramento e Fiscal do Contrato</x:t>
        </x:is>
      </x:c>
      <x:c r="I65" s="9" t="inlineStr">
        <x:is>
          <x:t xml:space="preserve">O objetivo desse processo, é receber o atestado médico periciado do servidor, quando esse necessita passar por perícia médica.</x:t>
        </x:is>
      </x:c>
    </x:row>
    <x:row r="66" hidden="0">
      <x:c r="A66" s="1" t="inlineStr">
        <x:is>
          <x:t xml:space="preserve">56302a72-6c68-ee11-9ae7-000d3a88f7bc</x:t>
        </x:is>
      </x:c>
      <x:c r="B66" s="2" t="inlineStr">
        <x:is>
          <x:t xml:space="preserve">DnNxCl8JSNhJ5Hj7M2c/fC4iGfUWy2oaCWCXoMK82NBmbOv/91rehrb10cOfvkO7XfreuBq1+799yhUxFwOxxg==</x:t>
        </x:is>
      </x:c>
      <x:c r="C66" s="3">
        <x:v>45426.5418634259</x:v>
      </x:c>
      <x:c r="D66" s="4" t="inlineStr">
        <x:is>
          <x:t xml:space="preserve">1066</x:t>
        </x:is>
      </x:c>
      <x:c r="E66" s="5" t="inlineStr">
        <x:is>
          <x:t xml:space="preserve">GPLAN.03.ASIS - Declaração de Horário e Passe</x:t>
        </x:is>
      </x:c>
      <x:c r="F66" s="6" t="inlineStr">
        <x:is>
          <x:t xml:space="preserve">Aprovado</x:t>
        </x:is>
      </x:c>
      <x:c r="G66" s="7" t="inlineStr">
        <x:is>
          <x:t xml:space="preserve">Gerência de Planejamento</x:t>
        </x:is>
      </x:c>
      <x:c r="H66" s="8" t="inlineStr">
        <x:is>
          <x:t xml:space="preserve">Amaro Filho - Divisão de Monitoramento e Fiscal do Contrato</x:t>
        </x:is>
      </x:c>
      <x:c r="I66" s="9" t="inlineStr">
        <x:is>
          <x:t xml:space="preserve">O objetivo desse processo é emitir declaração de Horário e Passe para o solicitante.
</x:t>
        </x:is>
      </x:c>
    </x:row>
    <x:row r="67" hidden="0">
      <x:c r="A67" s="1" t="inlineStr">
        <x:is>
          <x:t xml:space="preserve">6764a918-1d6c-ee11-8179-000d3a88c276</x:t>
        </x:is>
      </x:c>
      <x:c r="B67" s="2" t="inlineStr">
        <x:is>
          <x:t xml:space="preserve">9y2B1ywRthXw2DT7JRJHQ8bXnW6WPfX9dipy1W8tcqALdThfwsG9ctLW6xVcpF42XMJqnzmJbnmPws2pAqhY5g==</x:t>
        </x:is>
      </x:c>
      <x:c r="C67" s="3">
        <x:v>45426.5425810185</x:v>
      </x:c>
      <x:c r="D67" s="4" t="inlineStr">
        <x:is>
          <x:t xml:space="preserve">1067</x:t>
        </x:is>
      </x:c>
      <x:c r="E67" s="5" t="inlineStr">
        <x:is>
          <x:t xml:space="preserve">DTSV.01.ASIS - Solicitação de Interdição de Vias</x:t>
        </x:is>
      </x:c>
      <x:c r="F67" s="6" t="inlineStr">
        <x:is>
          <x:t xml:space="preserve">Aprovado</x:t>
        </x:is>
      </x:c>
      <x:c r="G67" s="7" t="inlineStr">
        <x:is>
          <x:t xml:space="preserve">Diretoria de Transito e Sistema Viario - DTSV</x:t>
        </x:is>
      </x:c>
      <x:c r="H67" s="8" t="inlineStr">
        <x:is>
          <x:t xml:space="preserve">Amaro Filho - Divisão de Monitoramento e Fiscal do Contrato</x:t>
        </x:is>
      </x:c>
      <x:c r="I67" s="9" t="inlineStr">
        <x:is>
          <x:t xml:space="preserve">O objetivo desse processo é tratar dos trâmites legais necessários para interdição de vias, tal solicitação pode ser solicitada por pessoa física ou jurídica.</x:t>
        </x:is>
      </x:c>
    </x:row>
    <x:row r="68" hidden="0">
      <x:c r="A68" s="1" t="inlineStr">
        <x:is>
          <x:t xml:space="preserve">2ea749c8-e86c-ee11-8179-000d3a88f7bc</x:t>
        </x:is>
      </x:c>
      <x:c r="B68" s="2" t="inlineStr">
        <x:is>
          <x:t xml:space="preserve">czLs/VzgdQMdpST8TMtj+uuH8cWf1vm9vOGtxvma3MWaXbRZTC5FEZFW3PgpRIcPev1ObUk/bKKHG3A3qQl09A==</x:t>
        </x:is>
      </x:c>
      <x:c r="C68" s="3">
        <x:v>45426.5443518519</x:v>
      </x:c>
      <x:c r="D68" s="4" t="inlineStr">
        <x:is>
          <x:t xml:space="preserve">1068</x:t>
        </x:is>
      </x:c>
      <x:c r="E68" s="5" t="inlineStr">
        <x:is>
          <x:t xml:space="preserve">AT.04.ASIS - Assessoria a Processos Judiciais</x:t>
        </x:is>
      </x:c>
      <x:c r="F68" s="6" t="inlineStr">
        <x:is>
          <x:t xml:space="preserve">Aprovado</x:t>
        </x:is>
      </x:c>
      <x:c r="G68" s="7" t="inlineStr">
        <x:is>
          <x:t xml:space="preserve">Assessoria Técnica</x:t>
        </x:is>
      </x:c>
      <x:c r="H68" s="8" t="inlineStr">
        <x:is>
          <x:t xml:space="preserve">Amaro Filho - Divisão de Monitoramento e Fiscal do Contrato</x:t>
        </x:is>
      </x:c>
      <x:c r="I68" s="9" t="inlineStr">
        <x:is>
          <x:t xml:space="preserve">O objetivo desse processo é a Assessoria a Processos Judiciais, quando a STRANS é provocada a emitir parecer técnico.
</x:t>
        </x:is>
      </x:c>
    </x:row>
    <x:row r="69" hidden="0">
      <x:c r="A69" s="1" t="inlineStr">
        <x:is>
          <x:t xml:space="preserve">3c34c952-ed6c-ee11-8179-000d3a88f7bc</x:t>
        </x:is>
      </x:c>
      <x:c r="B69" s="2" t="inlineStr">
        <x:is>
          <x:t xml:space="preserve">R4pJ9I/BaMlsSFjQIlH5vx0VjP/4gXw7zPd7FqJZfQ0drwdUUzZvE11owgt/jZANmfGP1ed5iFXcdPgjWoexfg==</x:t>
        </x:is>
      </x:c>
      <x:c r="C69" s="3">
        <x:v>45426.5447800926</x:v>
      </x:c>
      <x:c r="D69" s="4" t="inlineStr">
        <x:is>
          <x:t xml:space="preserve">1069</x:t>
        </x:is>
      </x:c>
      <x:c r="E69" s="5" t="inlineStr">
        <x:is>
          <x:t xml:space="preserve">GLC.05.ASIS - Alteração de Veículos - Táxis</x:t>
        </x:is>
      </x:c>
      <x:c r="F69" s="6" t="inlineStr">
        <x:is>
          <x:t xml:space="preserve">Aprovado</x:t>
        </x:is>
      </x:c>
      <x:c r="G69" s="7" t="inlineStr">
        <x:is>
          <x:t xml:space="preserve">Diretoria de Transportes Públicos - GLC</x:t>
        </x:is>
      </x:c>
      <x:c r="H69" s="8" t="inlineStr">
        <x:is>
          <x:t xml:space="preserve">Amaro Filho - Divisão de Monitoramento e Fiscal do Contrato</x:t>
        </x:is>
      </x:c>
      <x:c r="I69" s="9" t="inlineStr">
        <x:is>
          <x:t xml:space="preserve">O objetivo desse processo é a alteração de veículo(táxi), a pedido do permissionário.</x:t>
        </x:is>
      </x:c>
    </x:row>
    <x:row r="70" hidden="0">
      <x:c r="A70" s="1" t="inlineStr">
        <x:is>
          <x:t xml:space="preserve">6b453291-ed6c-ee11-8179-000d3a88f7bc</x:t>
        </x:is>
      </x:c>
      <x:c r="B70" s="2" t="inlineStr">
        <x:is>
          <x:t xml:space="preserve">yBBIppplThW/szE0GCQA6ju5kCNlooxDDB/QiInoKUjT80fSfYXAbhBmex9ll8a4DaYvXFSHCsUG9zwVZ9tjdg==</x:t>
        </x:is>
      </x:c>
      <x:c r="C70" s="3">
        <x:v>45426.545162037</x:v>
      </x:c>
      <x:c r="D70" s="4" t="inlineStr">
        <x:is>
          <x:t xml:space="preserve">1071</x:t>
        </x:is>
      </x:c>
      <x:c r="E70" s="5" t="inlineStr">
        <x:is>
          <x:t xml:space="preserve">DAF-RH.16.ASIS -  Licença de Afastamento por Interesse Particular</x:t>
        </x:is>
      </x:c>
      <x:c r="F70" s="6" t="inlineStr">
        <x:is>
          <x:t xml:space="preserve">Aprovado</x:t>
        </x:is>
      </x:c>
      <x:c r="G70" s="7" t="inlineStr">
        <x:is>
          <x:t xml:space="preserve">Diretoria ADM e Financeiro - RH</x:t>
        </x:is>
      </x:c>
      <x:c r="H70" s="8" t="inlineStr">
        <x:is>
          <x:t xml:space="preserve">Amaro Filho - Divisão de Monitoramento e Fiscal do Contrato</x:t>
        </x:is>
      </x:c>
      <x:c r="I70" s="9" t="inlineStr">
        <x:is>
          <x:t xml:space="preserve">O objetivo desse processo é  tratar da Licença de Afastamento por Interesse Particular do servidor da STRANS.
</x:t>
        </x:is>
      </x:c>
    </x:row>
    <x:row r="71" hidden="0">
      <x:c r="A71" s="1" t="inlineStr">
        <x:is>
          <x:t xml:space="preserve">bbac99d9-ed6c-ee11-8179-000d3a88f7bc</x:t>
        </x:is>
      </x:c>
      <x:c r="B71" s="2" t="inlineStr">
        <x:is>
          <x:t xml:space="preserve">OLR4HmcVgTOQy5Ec4yHTvWTS6e+ayIIsclIpxFo4KpMoDF4JFdgJQ0ppoTVmImoxEjAsePu7JMZ52X8r1HRKjg==</x:t>
        </x:is>
      </x:c>
      <x:c r="C71" s="3">
        <x:v>45426.5453587963</x:v>
      </x:c>
      <x:c r="D71" s="4" t="inlineStr">
        <x:is>
          <x:t xml:space="preserve">1072</x:t>
        </x:is>
      </x:c>
      <x:c r="E71" s="5" t="inlineStr">
        <x:is>
          <x:t xml:space="preserve">DAF-RH.17.ASIS - Retorno de Licença de Afastamento por Interesse Particular</x:t>
        </x:is>
      </x:c>
      <x:c r="F71" s="6" t="inlineStr">
        <x:is>
          <x:t xml:space="preserve">Aprovado</x:t>
        </x:is>
      </x:c>
      <x:c r="G71" s="7" t="inlineStr">
        <x:is>
          <x:t xml:space="preserve">Diretoria ADM e Financeiro - RH</x:t>
        </x:is>
      </x:c>
      <x:c r="H71" s="8" t="inlineStr">
        <x:is>
          <x:t xml:space="preserve">Amaro Filho - Divisão de Monitoramento e Fiscal do Contrato</x:t>
        </x:is>
      </x:c>
      <x:c r="I71" s="9" t="inlineStr">
        <x:is>
          <x:t xml:space="preserve">O objetivo desse processo é  tratar do Retorno de Licença de Afastamento por Interesse Pessoal.
</x:t>
        </x:is>
      </x:c>
    </x:row>
    <x:row r="72" hidden="0">
      <x:c r="A72" s="1" t="inlineStr">
        <x:is>
          <x:t xml:space="preserve">8abff20f-ee6c-ee11-8179-000d3a88f7bc</x:t>
        </x:is>
      </x:c>
      <x:c r="B72" s="2" t="inlineStr">
        <x:is>
          <x:t xml:space="preserve">QnsGz51x682+QegjEZuQ+MFrVz6y4I9uzFxRlB9dEVCSgtOVUOANo2/Ehus2YNLmy4/oi7tHk2+6KDbNkFXO6Q==</x:t>
        </x:is>
      </x:c>
      <x:c r="C72" s="3">
        <x:v>45426.5464583333</x:v>
      </x:c>
      <x:c r="D72" s="4" t="inlineStr">
        <x:is>
          <x:t xml:space="preserve">1073</x:t>
        </x:is>
      </x:c>
      <x:c r="E72" s="5" t="inlineStr">
        <x:is>
          <x:t xml:space="preserve">GPLAN.11.ASIS - Solicitação de Utilização de Terminais de Ônibus</x:t>
        </x:is>
      </x:c>
      <x:c r="F72" s="6" t="inlineStr">
        <x:is>
          <x:t xml:space="preserve">Aprovado</x:t>
        </x:is>
      </x:c>
      <x:c r="G72" s="7" t="inlineStr">
        <x:is>
          <x:t xml:space="preserve">Gerência de Planejamento</x:t>
        </x:is>
      </x:c>
      <x:c r="H72" s="8" t="inlineStr">
        <x:is>
          <x:t xml:space="preserve">Amaro Filho - Divisão de Monitoramento e Fiscal do Contrato</x:t>
        </x:is>
      </x:c>
      <x:c r="I72" s="9" t="inlineStr">
        <x:is>
          <x:t xml:space="preserve">O objetivo desse processo é avaliar a solicitação de utilização de terminais de ônibus, solicitada por pessoa física ou jurídica.
</x:t>
        </x:is>
      </x:c>
    </x:row>
    <x:row r="73" hidden="0">
      <x:c r="A73" s="1" t="inlineStr">
        <x:is>
          <x:t xml:space="preserve">6e83cd69-4d6f-ee11-8179-000d3a88f7bc</x:t>
        </x:is>
      </x:c>
      <x:c r="B73" s="2" t="inlineStr">
        <x:is>
          <x:t xml:space="preserve">lw39K1+/iDcOvWTJQoe0inG6kVmeojgiqfrCF/OYzeY4QyE3sB7z5cp+A4Jln3lXBEkQZe4KGxqyRkMCQmd+yA==</x:t>
        </x:is>
      </x:c>
      <x:c r="C73" s="3">
        <x:v>45426.5476041667</x:v>
      </x:c>
      <x:c r="D73" s="4" t="inlineStr">
        <x:is>
          <x:t xml:space="preserve">1074</x:t>
        </x:is>
      </x:c>
      <x:c r="E73" s="5" t="inlineStr">
        <x:is>
          <x:t xml:space="preserve">AT.03.ASIS - Processo de Avaliação e Cálculo de Subsídios</x:t>
        </x:is>
      </x:c>
      <x:c r="F73" s="6" t="inlineStr">
        <x:is>
          <x:t xml:space="preserve">Aprovado</x:t>
        </x:is>
      </x:c>
      <x:c r="G73" s="7" t="inlineStr">
        <x:is>
          <x:t xml:space="preserve">Assessoria Técnica</x:t>
        </x:is>
      </x:c>
      <x:c r="H73" s="8" t="inlineStr">
        <x:is>
          <x:t xml:space="preserve">Amaro Filho - Divisão de Monitoramento e Fiscal do Contrato</x:t>
        </x:is>
      </x:c>
      <x:c r="I73" s="9" t="inlineStr">
        <x:is>
          <x:t xml:space="preserve">O objetivo desse processo, é o levantamento e estudos sobre necessidade de conceder subsídios de pagamentos às Concessionárias do Transporte Público.
</x:t>
        </x:is>
      </x:c>
    </x:row>
    <x:row r="74" hidden="0">
      <x:c r="A74" s="1" t="inlineStr">
        <x:is>
          <x:t xml:space="preserve">e0717101-ad7c-ee11-8179-000d3a88f7bc</x:t>
        </x:is>
      </x:c>
      <x:c r="B74" s="2" t="inlineStr">
        <x:is>
          <x:t xml:space="preserve">OAQhROZVKQy9MEXh2HRk7FHKh2Fq/+Ddgq6UBA34g1QmckQfL62yMTuRwanG/saI2TR4voPcoeka5Nj7pD0snA==</x:t>
        </x:is>
      </x:c>
      <x:c r="C74" s="3">
        <x:v>45426.5488541667</x:v>
      </x:c>
      <x:c r="D74" s="4" t="inlineStr">
        <x:is>
          <x:t xml:space="preserve">1075</x:t>
        </x:is>
      </x:c>
      <x:c r="E74" s="5" t="inlineStr">
        <x:is>
          <x:t xml:space="preserve">GPLAN.05.ASIS - Solicitação de Informações sobre Bilhetagem</x:t>
        </x:is>
      </x:c>
      <x:c r="F74" s="6" t="inlineStr">
        <x:is>
          <x:t xml:space="preserve">Aprovado</x:t>
        </x:is>
      </x:c>
      <x:c r="G74" s="7" t="inlineStr">
        <x:is>
          <x:t xml:space="preserve">Gerência de Planejamento</x:t>
        </x:is>
      </x:c>
      <x:c r="H74" s="8" t="inlineStr">
        <x:is>
          <x:t xml:space="preserve">Amaro Filho - Divisão de Monitoramento e Fiscal do Contrato</x:t>
        </x:is>
      </x:c>
      <x:c r="I74" s="9" t="inlineStr">
        <x:is>
          <x:t xml:space="preserve">O objetivo desse processo é disponibilizar informações sobre bilhetagem das empresas concessionárias das linhas de ônibus na cidade de Teresina/PI, as informações podem ser solicitadas por pessoa física ou jurídica.</x:t>
        </x:is>
      </x:c>
    </x:row>
    <x:row r="75" hidden="0">
      <x:c r="A75" s="1" t="inlineStr">
        <x:is>
          <x:t xml:space="preserve">037c816a-987d-ee11-8179-000d3a88f7bc</x:t>
        </x:is>
      </x:c>
      <x:c r="B75" s="2" t="inlineStr">
        <x:is>
          <x:t xml:space="preserve">0FO5YnGbTHxT6UJiImbX0dug2nP/8YYSrAYoKhzAiLAA9RLfR353rXkB+XfQHdwrgfBndqaQ/pT2BN+CHqRQQA==</x:t>
        </x:is>
      </x:c>
      <x:c r="C75" s="3">
        <x:v>45426.5505208333</x:v>
      </x:c>
      <x:c r="D75" s="4" t="inlineStr">
        <x:is>
          <x:t xml:space="preserve">1076</x:t>
        </x:is>
      </x:c>
      <x:c r="E75" s="5" t="inlineStr">
        <x:is>
          <x:t xml:space="preserve">GPLAN.06.ASIS - Disponibilização de API</x:t>
        </x:is>
      </x:c>
      <x:c r="F75" s="6" t="inlineStr">
        <x:is>
          <x:t xml:space="preserve">Aprovado</x:t>
        </x:is>
      </x:c>
      <x:c r="G75" s="7" t="inlineStr">
        <x:is>
          <x:t xml:space="preserve">Gerência de Planejamento</x:t>
        </x:is>
      </x:c>
      <x:c r="H75" s="8" t="inlineStr">
        <x:is>
          <x:t xml:space="preserve">Amaro Filho - Divisão de Monitoramento e Fiscal do Contrato</x:t>
        </x:is>
      </x:c>
      <x:c r="I75" s="9" t="inlineStr">
        <x:is>
          <x:t xml:space="preserve">O objetivo desse processo, e disponibilizar API que permite acesso ao sistema de Informações de rastreamento de rotas, paradas, horários de início e de término dos ônibus de transporte urbano de Teresina para serem integrados aos seus sistemas. O pedido por ser feito por pessoa física ou jurídica.</x:t>
        </x:is>
      </x:c>
    </x:row>
    <x:row r="76" hidden="0">
      <x:c r="A76" s="1" t="inlineStr">
        <x:is>
          <x:t xml:space="preserve">a32fd3ad-987d-ee11-8179-000d3a88f7bc</x:t>
        </x:is>
      </x:c>
      <x:c r="B76" s="2" t="inlineStr">
        <x:is>
          <x:t xml:space="preserve">g1p1tQKidjBYisku42Exv9ugBG6lIYXLLypzyTe3KBZfcewHhD+jCB3pQtn2lvCX4gbUqMWMB3U+yS5gv4ejFg==</x:t>
        </x:is>
      </x:c>
      <x:c r="C76" s="3">
        <x:v>45426.5509837963</x:v>
      </x:c>
      <x:c r="D76" s="4" t="inlineStr">
        <x:is>
          <x:t xml:space="preserve">1077</x:t>
        </x:is>
      </x:c>
      <x:c r="E76" s="5" t="inlineStr">
        <x:is>
          <x:t xml:space="preserve">GPLAN.07.ASIS - Solicitação de Pagamento de Consórcio de Empresas de Ônibus</x:t>
        </x:is>
      </x:c>
      <x:c r="F76" s="6" t="inlineStr">
        <x:is>
          <x:t xml:space="preserve">Aprovado</x:t>
        </x:is>
      </x:c>
      <x:c r="G76" s="7" t="inlineStr">
        <x:is>
          <x:t xml:space="preserve">Gerência de Planejamento</x:t>
        </x:is>
      </x:c>
      <x:c r="H76" s="8" t="inlineStr">
        <x:is>
          <x:t xml:space="preserve">Amaro Filho - Divisão de Monitoramento e Fiscal do Contrato</x:t>
        </x:is>
      </x:c>
      <x:c r="I76" s="9" t="inlineStr">
        <x:is>
          <x:t xml:space="preserve">O objetivo desse processo, é dar início ao Pagamento de Consórcio de Empresas de Ônibus.
</x:t>
        </x:is>
      </x:c>
    </x:row>
    <x:row r="77" hidden="0">
      <x:c r="A77" s="1" t="inlineStr">
        <x:is>
          <x:t xml:space="preserve">ce2d80ba-987d-ee11-8179-000d3a88f7bc</x:t>
        </x:is>
      </x:c>
      <x:c r="B77" s="2" t="inlineStr">
        <x:is>
          <x:t xml:space="preserve">iggw8SzXoLjts/FB7O9QklNz7gsgDb9ZwhtCWJQZ+yy8ImYI2+uQsyhpeWEQ9ytM+ZmoPad4j3Gx4Mnypdykcw==</x:t>
        </x:is>
      </x:c>
      <x:c r="C77" s="3">
        <x:v>45426.5524652778</x:v>
      </x:c>
      <x:c r="D77" s="4" t="inlineStr">
        <x:is>
          <x:t xml:space="preserve">1078</x:t>
        </x:is>
      </x:c>
      <x:c r="E77" s="5" t="inlineStr">
        <x:is>
          <x:t xml:space="preserve">GPLAN.08.ASIS - Análise de Infraestrutura e Solicitação de Recapeamento</x:t>
        </x:is>
      </x:c>
      <x:c r="F77" s="6" t="inlineStr">
        <x:is>
          <x:t xml:space="preserve">Aprovado</x:t>
        </x:is>
      </x:c>
      <x:c r="G77" s="7" t="inlineStr">
        <x:is>
          <x:t xml:space="preserve">Gerência de Planejamento</x:t>
        </x:is>
      </x:c>
      <x:c r="H77" s="8" t="inlineStr">
        <x:is>
          <x:t xml:space="preserve">Amaro Filho - Divisão de Monitoramento e Fiscal do Contrato</x:t>
        </x:is>
      </x:c>
      <x:c r="I77" s="9" t="inlineStr">
        <x:is>
          <x:t xml:space="preserve">O objetivo desse processo é analisar implementação de melhoria de infraestrutura, incluindo recapeamento das vias, solicitado por pessoa física ou jurídica. O pedido também pode ser originado por iniciativa da própria STRANS.
</x:t>
        </x:is>
      </x:c>
    </x:row>
    <x:row r="78" hidden="0">
      <x:c r="A78" s="1" t="inlineStr">
        <x:is>
          <x:t xml:space="preserve">1b38ded1-987d-ee11-8179-000d3a88c276</x:t>
        </x:is>
      </x:c>
      <x:c r="B78" s="2" t="inlineStr">
        <x:is>
          <x:t xml:space="preserve">QefMKDfb48Y4KgPPlM/H69fEcKpPV2XTaSqsh+CtABsBM1ikeNU9X1zuXYpnumOtIZHykc8m0EiBDbddmDW+Fw==</x:t>
        </x:is>
      </x:c>
      <x:c r="C78" s="3">
        <x:v>45426.5570138889</x:v>
      </x:c>
      <x:c r="D78" s="4" t="inlineStr">
        <x:is>
          <x:t xml:space="preserve">1079</x:t>
        </x:is>
      </x:c>
      <x:c r="E78" s="5" t="inlineStr">
        <x:is>
          <x:t xml:space="preserve">GPLAN.09.ASIS - Análise de Implantação - Realocação de Abrigo de Ônibus</x:t>
        </x:is>
      </x:c>
      <x:c r="F78" s="6" t="inlineStr">
        <x:is>
          <x:t xml:space="preserve">Aprovado</x:t>
        </x:is>
      </x:c>
      <x:c r="G78" s="7" t="inlineStr">
        <x:is>
          <x:t xml:space="preserve">Gerência de Planejamento</x:t>
        </x:is>
      </x:c>
      <x:c r="H78" s="8" t="inlineStr">
        <x:is>
          <x:t xml:space="preserve">Amaro Filho - Divisão de Monitoramento e Fiscal do Contrato</x:t>
        </x:is>
      </x:c>
      <x:c r="I78" s="9" t="inlineStr">
        <x:is>
          <x:t xml:space="preserve">O objetivo desse processo é analisar a implantação ou realocação de abrigo de ônibus, solicitado por pessoa física ou jurídica. O pedido também pode ser originado por iniciativa da própria STRANS.
</x:t>
        </x:is>
      </x:c>
    </x:row>
    <x:row r="79" hidden="0">
      <x:c r="A79" s="1" t="inlineStr">
        <x:is>
          <x:t xml:space="preserve">8e9c0ff9-0a7f-ee11-8179-000d3a88f7bc</x:t>
        </x:is>
      </x:c>
      <x:c r="B79" s="2" t="inlineStr">
        <x:is>
          <x:t xml:space="preserve">ibV5Db37wN1NtYtpHyOpsWKXChTocMRAbysX31AciRVpzSP6CRs7/wPT5Ds5dStOu2JF+n5RtTi2pX5g91WglA==</x:t>
        </x:is>
      </x:c>
      <x:c r="C79" s="3">
        <x:v>45426.5550810185</x:v>
      </x:c>
      <x:c r="D79" s="4" t="inlineStr">
        <x:is>
          <x:t xml:space="preserve">1080</x:t>
        </x:is>
      </x:c>
      <x:c r="E79" s="5" t="inlineStr">
        <x:is>
          <x:t xml:space="preserve">DOFT.06.ASIS - Controle de Quilometragem de Viaturas</x:t>
        </x:is>
      </x:c>
      <x:c r="F79" s="6" t="inlineStr">
        <x:is>
          <x:t xml:space="preserve">Aprovado</x:t>
        </x:is>
      </x:c>
      <x:c r="G79" s="7" t="inlineStr">
        <x:is>
          <x:t xml:space="preserve">DOFT</x:t>
        </x:is>
      </x:c>
      <x:c r="H79" s="8" t="inlineStr">
        <x:is>
          <x:t xml:space="preserve">Amaro Filho - Divisão de Monitoramento e Fiscal do Contrato</x:t>
        </x:is>
      </x:c>
      <x:c r="I79" s="9" t="inlineStr">
        <x:is>
          <x:t xml:space="preserve">O objetivo desse processo é controlar a quilometragem das viaturas da STRANS, esse controle é realizado diariamente.</x:t>
        </x:is>
      </x:c>
    </x:row>
    <x:row r="80" hidden="0">
      <x:c r="A80" s="1" t="inlineStr">
        <x:is>
          <x:t xml:space="preserve">33ea745f-0b7f-ee11-8179-000d3a88f7bc</x:t>
        </x:is>
      </x:c>
      <x:c r="B80" s="2" t="inlineStr">
        <x:is>
          <x:t xml:space="preserve">67Z8H8gNVnH0Xo5CEBMbfe4qKTdxTO93jeBTPf+AU3TjjwW1cB/P3yNH2785FNUsHemhAdXte9NMTNNwKByKhA==</x:t>
        </x:is>
      </x:c>
      <x:c r="C80" s="3">
        <x:v>45426.5559375</x:v>
      </x:c>
      <x:c r="D80" s="4" t="inlineStr">
        <x:is>
          <x:t xml:space="preserve">1081</x:t>
        </x:is>
      </x:c>
      <x:c r="E80" s="5" t="inlineStr">
        <x:is>
          <x:t xml:space="preserve">DOFT.07.ASIS - Processo de Pagamento de Viaturas</x:t>
        </x:is>
      </x:c>
      <x:c r="F80" s="6" t="inlineStr">
        <x:is>
          <x:t xml:space="preserve">Aprovado</x:t>
        </x:is>
      </x:c>
      <x:c r="G80" s="7" t="inlineStr">
        <x:is>
          <x:t xml:space="preserve">DOFT</x:t>
        </x:is>
      </x:c>
      <x:c r="H80" s="8" t="inlineStr">
        <x:is>
          <x:t xml:space="preserve">Amaro Filho - Divisão de Monitoramento e Fiscal do Contrato</x:t>
        </x:is>
      </x:c>
      <x:c r="I80" s="9" t="inlineStr">
        <x:is>
          <x:t xml:space="preserve">O objetivo desse processo, é dar início ao Pagamento das viaturas alugadas pela STRANS.</x:t>
        </x:is>
      </x:c>
    </x:row>
    <x:row r="81" hidden="0">
      <x:c r="A81" s="1" t="inlineStr">
        <x:is>
          <x:t xml:space="preserve">a4ef28b5-137f-ee11-8179-000d3a88f7bc</x:t>
        </x:is>
      </x:c>
      <x:c r="B81" s="2" t="inlineStr">
        <x:is>
          <x:t xml:space="preserve">Q3hCQLE1A2NNIma5/C9p/YKcEv66tGYo9uTvxZYeAIhTc16Q1CVqV//U3qxOs/ywG+nXAEsBUGHgp4TaYC9I9Q==</x:t>
        </x:is>
      </x:c>
      <x:c r="C81" s="3">
        <x:v>45427.548599537</x:v>
      </x:c>
      <x:c r="D81" s="4" t="inlineStr">
        <x:is>
          <x:t xml:space="preserve">1082</x:t>
        </x:is>
      </x:c>
      <x:c r="E81" s="5" t="inlineStr">
        <x:is>
          <x:t xml:space="preserve">GPLAN.12.ASIS - Relatório Diário de Frota</x:t>
        </x:is>
      </x:c>
      <x:c r="F81" s="6" t="inlineStr">
        <x:is>
          <x:t xml:space="preserve">Aprovado</x:t>
        </x:is>
      </x:c>
      <x:c r="G81" s="7" t="inlineStr">
        <x:is>
          <x:t xml:space="preserve">Gerência de Planejamento</x:t>
        </x:is>
      </x:c>
      <x:c r="H81" s="8" t="inlineStr">
        <x:is>
          <x:t xml:space="preserve">Amaro Filho - Divisão de Monitoramento e Fiscal do Contrato</x:t>
        </x:is>
      </x:c>
      <x:c r="I81" s="9" t="inlineStr">
        <x:is>
          <x:t xml:space="preserve">O objetivo desse processo é disponibilizar, mediante solicitação de pessoa física ou jurídica, o relatário diário da frota de ônibus que presta serviço ao município de Teresina/PI.</x:t>
        </x:is>
      </x:c>
    </x:row>
    <x:row r="82" hidden="0">
      <x:c r="A82" s="1" t="inlineStr">
        <x:is>
          <x:t xml:space="preserve">805470c1-c484-ee11-8179-000d3a88c276</x:t>
        </x:is>
      </x:c>
      <x:c r="B82" s="2" t="inlineStr">
        <x:is>
          <x:t xml:space="preserve">ohAymaZLVsagKeGIDBgkRymjXk0zBc+bbigFh+4Ybdtf3AMXTsNMptoExWddxMXIV4kRrgfdLkh/JHYaCCp7+Q==</x:t>
        </x:is>
      </x:c>
      <x:c r="C82" s="3">
        <x:v>45427.5501388889</x:v>
      </x:c>
      <x:c r="D82" s="4" t="inlineStr">
        <x:is>
          <x:t xml:space="preserve">1083</x:t>
        </x:is>
      </x:c>
      <x:c r="E82" s="5" t="inlineStr">
        <x:is>
          <x:t xml:space="preserve">GEDUT.01.ASIS - Solicitação de Realização de Palestra Educativa</x:t>
        </x:is>
      </x:c>
      <x:c r="F82" s="6" t="inlineStr">
        <x:is>
          <x:t xml:space="preserve">Aprovado</x:t>
        </x:is>
      </x:c>
      <x:c r="G82" s="7" t="inlineStr">
        <x:is>
          <x:t xml:space="preserve">Gerência de Educação de Trânsito</x:t>
        </x:is>
      </x:c>
      <x:c r="H82" s="8" t="inlineStr">
        <x:is>
          <x:t xml:space="preserve">Amaro Filho - Divisão de Monitoramento e Fiscal do Contrato</x:t>
        </x:is>
      </x:c>
      <x:c r="I82" s="9" t="inlineStr">
        <x:is>
          <x:t xml:space="preserve">O objetivo desse processo é, mediante solicitação de pessoa física ou jurídica, preparar e realizar palestras educativas relativas ao trânsito.</x:t>
        </x:is>
      </x:c>
    </x:row>
    <x:row r="83" hidden="0">
      <x:c r="A83" s="1" t="inlineStr">
        <x:is>
          <x:t xml:space="preserve">7fa66705-c584-ee11-8179-000d3a88f7bc</x:t>
        </x:is>
      </x:c>
      <x:c r="B83" s="2" t="inlineStr">
        <x:is>
          <x:t xml:space="preserve">jel5w/mamm/vrjPhO5tWr6R5zKpc15hkf06VtDSa5aE0WzOff42aHUEAc0O3Xk7i12oH0+h8ehN8sH83l+Lhnw==</x:t>
        </x:is>
      </x:c>
      <x:c r="C83" s="3">
        <x:v>45427.555162037</x:v>
      </x:c>
      <x:c r="D83" s="4" t="inlineStr">
        <x:is>
          <x:t xml:space="preserve">1084</x:t>
        </x:is>
      </x:c>
      <x:c r="E83" s="5" t="inlineStr">
        <x:is>
          <x:t xml:space="preserve">GEDUT.02.ASIS - Solicitação de Realização de Ações Educativas</x:t>
        </x:is>
      </x:c>
      <x:c r="F83" s="6" t="inlineStr">
        <x:is>
          <x:t xml:space="preserve">Aprovado</x:t>
        </x:is>
      </x:c>
      <x:c r="G83" s="7" t="inlineStr">
        <x:is>
          <x:t xml:space="preserve">Gerência de Educação de Trânsito</x:t>
        </x:is>
      </x:c>
      <x:c r="H83" s="8" t="inlineStr">
        <x:is>
          <x:t xml:space="preserve">Amaro Filho - Divisão de Monitoramento e Fiscal do Contrato</x:t>
        </x:is>
      </x:c>
      <x:c r="I83" s="9" t="inlineStr">
        <x:is>
          <x:t xml:space="preserve">O objetivo desse processo, mediante solicitação das instituições de ensino do município de Teresina/PI, preparar e realizar ações educativas voltadas ao tema trânsito com os alunos matriculados da rede de ensino.</x:t>
        </x:is>
      </x:c>
    </x:row>
    <x:row r="84" hidden="0">
      <x:c r="A84" s="1" t="inlineStr">
        <x:is>
          <x:t xml:space="preserve">96394a46-3f85-ee11-8179-000d3a88f7bc</x:t>
        </x:is>
      </x:c>
      <x:c r="B84" s="2" t="inlineStr">
        <x:is>
          <x:t xml:space="preserve">2tIkDjm4KFyLFjustQHxSgzgUbKtMbJaP4m+oM1duoVdN4XAX2jrmP4TmSq9E+IlDuh7YkMfy80HrAyqPAPzrQ==</x:t>
        </x:is>
      </x:c>
      <x:c r="C84" s="3">
        <x:v>45449.513287037</x:v>
      </x:c>
      <x:c r="D84" s="4" t="inlineStr">
        <x:is>
          <x:t xml:space="preserve">1085</x:t>
        </x:is>
      </x:c>
      <x:c r="E84" s="5" t="inlineStr">
        <x:is>
          <x:t xml:space="preserve">GEDUT.04.ASIS - Elaboração de Relatório de Palestras</x:t>
        </x:is>
      </x:c>
      <x:c r="F84" s="6" t="inlineStr">
        <x:is>
          <x:t xml:space="preserve">Aprovado</x:t>
        </x:is>
      </x:c>
      <x:c r="G84" s="7" t="inlineStr">
        <x:is>
          <x:t xml:space="preserve">Gerência de Educação de Trânsito</x:t>
        </x:is>
      </x:c>
      <x:c r="H84" s="8" t="inlineStr">
        <x:is>
          <x:t xml:space="preserve">Amaro Filho - Divisão de Monitoramento e Fiscal do Contrato</x:t>
        </x:is>
      </x:c>
      <x:c r="I84" s="9" t="inlineStr">
        <x:is>
          <x:t xml:space="preserve">O objetivo desse processo, é elaborar relatórios das palestras realizadas pela Gerência de Educação no Trânsito e posteriormente são encaminhados ao Superintendente.</x:t>
        </x:is>
      </x:c>
    </x:row>
    <x:row r="85" hidden="0">
      <x:c r="A85" s="1" t="inlineStr">
        <x:is>
          <x:t xml:space="preserve">08cb1e54-3f85-ee11-8179-000d3a88c276</x:t>
        </x:is>
      </x:c>
      <x:c r="B85" s="2" t="inlineStr">
        <x:is>
          <x:t xml:space="preserve">DyqyFgZ5s5Iz72xRQoZ3jEOEa0onJe2cMhOWjTmwNpQsJ9YFWcHzb+GLX7TqVkg5FUhQuaiRDgug58nl4zkJww==</x:t>
        </x:is>
      </x:c>
      <x:c r="C85" s="3">
        <x:v>45427.8027083333</x:v>
      </x:c>
      <x:c r="D85" s="4" t="inlineStr">
        <x:is>
          <x:t xml:space="preserve">1086</x:t>
        </x:is>
      </x:c>
      <x:c r="E85" s="5" t="inlineStr">
        <x:is>
          <x:t xml:space="preserve">GT-RURAIS.01.ASIS - Solicitação de Extensão de Linha</x:t>
        </x:is>
      </x:c>
      <x:c r="F85" s="6" t="inlineStr">
        <x:is>
          <x:t xml:space="preserve">Aprovado</x:t>
        </x:is>
      </x:c>
      <x:c r="G85" s="7" t="inlineStr">
        <x:is>
          <x:t xml:space="preserve">Gerência de Transportes Rurais</x:t>
        </x:is>
      </x:c>
      <x:c r="H85" s="8" t="inlineStr">
        <x:is>
          <x:t xml:space="preserve">Amaro Filho - Divisão de Monitoramento e Fiscal do Contrato</x:t>
        </x:is>
      </x:c>
      <x:c r="I85" s="9" t="inlineStr">
        <x:is>
          <x:t xml:space="preserve">O objetivo desse processo, é avaliar a possibilidade de extensão de linhas de ônibus rurais, tal pedido pode ser feito por pessoa física.</x:t>
        </x:is>
      </x:c>
    </x:row>
    <x:row r="86" hidden="0">
      <x:c r="A86" s="1" t="inlineStr">
        <x:is>
          <x:t xml:space="preserve">14ffa36a-3f85-ee11-8179-000d3a88fdce</x:t>
        </x:is>
      </x:c>
      <x:c r="B86" s="2" t="inlineStr">
        <x:is>
          <x:t xml:space="preserve">z7B6lVeIqn0WuGsGZfT7SoPnriajuXdQQH2xqTrBvLqAOOdtBjtWC3cxMuR3XePj6voeOwgrjEjCAjsuoduCYw==</x:t>
        </x:is>
      </x:c>
      <x:c r="C86" s="3">
        <x:v>45427.803912037</x:v>
      </x:c>
      <x:c r="D86" s="4" t="inlineStr">
        <x:is>
          <x:t xml:space="preserve">1087</x:t>
        </x:is>
      </x:c>
      <x:c r="E86" s="5" t="inlineStr">
        <x:is>
          <x:t xml:space="preserve">GT-RURAIS.02.ASIS - Renovação de Linha</x:t>
        </x:is>
      </x:c>
      <x:c r="F86" s="6" t="inlineStr">
        <x:is>
          <x:t xml:space="preserve">Aprovado</x:t>
        </x:is>
      </x:c>
      <x:c r="G86" s="7" t="inlineStr">
        <x:is>
          <x:t xml:space="preserve">Gerência de Transportes Rurais</x:t>
        </x:is>
      </x:c>
      <x:c r="H86" s="8" t="inlineStr">
        <x:is>
          <x:t xml:space="preserve">Amaro Filho - Divisão de Monitoramento e Fiscal do Contrato</x:t>
        </x:is>
      </x:c>
      <x:c r="I86" s="9" t="inlineStr">
        <x:is>
          <x:t xml:space="preserve">O objetivo desse processo, é avaliar a possibilidade de renovação de linhas de ônibus rurais, tal pedido é feito por pessoa jurídica permissionária do serviço de Transporte Rural.</x:t>
        </x:is>
      </x:c>
    </x:row>
    <x:row r="87" hidden="0">
      <x:c r="A87" s="1" t="inlineStr">
        <x:is>
          <x:t xml:space="preserve">b742d30d-7285-ee11-8179-000d3a88f7bc</x:t>
        </x:is>
      </x:c>
      <x:c r="B87" s="2" t="inlineStr">
        <x:is>
          <x:t xml:space="preserve">D5Kn+4ZXbe0TXp2JQlj7U41PdSBG+ZqisSfymnCE9uUdXGOG792yP83fPDoHrotNzZFxB2ribcmFsyn3/lxGAw==</x:t>
        </x:is>
      </x:c>
      <x:c r="C87" s="3">
        <x:v>45427.8056134259</x:v>
      </x:c>
      <x:c r="D87" s="4" t="inlineStr">
        <x:is>
          <x:t xml:space="preserve">1088</x:t>
        </x:is>
      </x:c>
      <x:c r="E87" s="5" t="inlineStr">
        <x:is>
          <x:t xml:space="preserve">ASS-COM.02.ASIS - Solicitação de Campanha Publicitária</x:t>
        </x:is>
      </x:c>
      <x:c r="F87" s="6" t="inlineStr">
        <x:is>
          <x:t xml:space="preserve">Aprovado</x:t>
        </x:is>
      </x:c>
      <x:c r="G87" s="7" t="inlineStr">
        <x:is>
          <x:t xml:space="preserve">Assessoria de Comunicação</x:t>
        </x:is>
      </x:c>
      <x:c r="H87" s="8" t="inlineStr">
        <x:is>
          <x:t xml:space="preserve">Amaro Filho - Divisão de Monitoramento e Fiscal do Contrato</x:t>
        </x:is>
      </x:c>
      <x:c r="I87" s="9" t="inlineStr">
        <x:is>
          <x:t xml:space="preserve">O objetivo desse processo é elaborar campanha publicitária, solicitada por qualquer área da STRANS.</x:t>
        </x:is>
      </x:c>
    </x:row>
    <x:row r="88" hidden="0">
      <x:c r="A88" s="1" t="inlineStr">
        <x:is>
          <x:t xml:space="preserve">d4fd1cd0-c187-ee11-8179-000d3a88f7bc</x:t>
        </x:is>
      </x:c>
      <x:c r="B88" s="2" t="inlineStr">
        <x:is>
          <x:t xml:space="preserve">lEh5/vJoIdPLWBCnAoREAKOMbUGlpYBrU/24oguHGySAA3j55EdI/8JkYITuiwBoiFcZ7K4iuHx/Iv9xZkJjbA==</x:t>
        </x:is>
      </x:c>
      <x:c r="C88" s="3">
        <x:v>45427.8069444444</x:v>
      </x:c>
      <x:c r="D88" s="4" t="inlineStr">
        <x:is>
          <x:t xml:space="preserve">1089</x:t>
        </x:is>
      </x:c>
      <x:c r="E88" s="5" t="inlineStr">
        <x:is>
          <x:t xml:space="preserve">ASS-COM.01.ASIS - Comunicação de Eventos na Via</x:t>
        </x:is>
      </x:c>
      <x:c r="F88" s="6" t="inlineStr">
        <x:is>
          <x:t xml:space="preserve">Aprovado</x:t>
        </x:is>
      </x:c>
      <x:c r="G88" s="7" t="inlineStr">
        <x:is>
          <x:t xml:space="preserve">Assessoria de Comunicação</x:t>
        </x:is>
      </x:c>
      <x:c r="H88" s="8" t="inlineStr">
        <x:is>
          <x:t xml:space="preserve">Amaro Filho - Divisão de Monitoramento e Fiscal do Contrato</x:t>
        </x:is>
      </x:c>
      <x:c r="I88" s="9" t="inlineStr">
        <x:is>
          <x:t xml:space="preserve">O objetivo desse processo, é receber das áreas da STRANS, comunicação de eventos em viais públicas e dar publicidade sobre as intervenções no trânsito.</x:t>
        </x:is>
      </x:c>
    </x:row>
    <x:row r="89" hidden="0">
      <x:c r="A89" s="1" t="inlineStr">
        <x:is>
          <x:t xml:space="preserve">b2c9929b-f78a-ee11-8179-000d3a88c276</x:t>
        </x:is>
      </x:c>
      <x:c r="B89" s="2" t="inlineStr">
        <x:is>
          <x:t xml:space="preserve">TBg/w9JOrV/pcYkeJMKKgZbmUQm5Pt85P2LLYXwtpEmWaGYWAL9Ria5oDPsatMCbDcgg+UkVleMN62izXN/bJQ==</x:t>
        </x:is>
      </x:c>
      <x:c r="C89" s="3">
        <x:v>45427.8080787037</x:v>
      </x:c>
      <x:c r="D89" s="4" t="inlineStr">
        <x:is>
          <x:t xml:space="preserve">1090</x:t>
        </x:is>
      </x:c>
      <x:c r="E89" s="5" t="inlineStr">
        <x:is>
          <x:t xml:space="preserve">GT-RURAIS.03.ASIS - Renovação de Frota</x:t>
        </x:is>
      </x:c>
      <x:c r="F89" s="6" t="inlineStr">
        <x:is>
          <x:t xml:space="preserve">Aprovado</x:t>
        </x:is>
      </x:c>
      <x:c r="G89" s="7" t="inlineStr">
        <x:is>
          <x:t xml:space="preserve">Gerência de Transportes Rurais</x:t>
        </x:is>
      </x:c>
      <x:c r="H89" s="8" t="inlineStr">
        <x:is>
          <x:t xml:space="preserve">Amaro Filho - Divisão de Monitoramento e Fiscal do Contrato</x:t>
        </x:is>
      </x:c>
      <x:c r="I89" s="9" t="inlineStr">
        <x:is>
          <x:t xml:space="preserve">O objetivo desse processo, é efetuar a troca do veículo do permissionário do transporte rural.</x:t>
        </x:is>
      </x:c>
    </x:row>
    <x:row r="90" hidden="0">
      <x:c r="A90" s="1" t="inlineStr">
        <x:is>
          <x:t xml:space="preserve">e9d56beb-f78a-ee11-8179-000d3a88f7bc</x:t>
        </x:is>
      </x:c>
      <x:c r="B90" s="2" t="inlineStr">
        <x:is>
          <x:t xml:space="preserve">LY+UybyD4LymC2Uf8ge8BXW3Vhs9Mt3TGOn/XFa2H1TvfBSL9uF4NMYMUZDhhTm014w10xBTtMYz97JRCEDqTw==</x:t>
        </x:is>
      </x:c>
      <x:c r="C90" s="3">
        <x:v>45427.810474537</x:v>
      </x:c>
      <x:c r="D90" s="4" t="inlineStr">
        <x:is>
          <x:t xml:space="preserve">1091</x:t>
        </x:is>
      </x:c>
      <x:c r="E90" s="5" t="inlineStr">
        <x:is>
          <x:t xml:space="preserve">GT-RURAIS.04.ASIS - Fiscalização de Ordem de Serviço e Itinerário</x:t>
        </x:is>
      </x:c>
      <x:c r="F90" s="6" t="inlineStr">
        <x:is>
          <x:t xml:space="preserve">Aprovado</x:t>
        </x:is>
      </x:c>
      <x:c r="G90" s="7" t="inlineStr">
        <x:is>
          <x:t xml:space="preserve">Gerência de Transportes Rurais</x:t>
        </x:is>
      </x:c>
      <x:c r="H90" s="8" t="inlineStr">
        <x:is>
          <x:t xml:space="preserve">Amaro Filho - Divisão de Monitoramento e Fiscal do Contrato</x:t>
        </x:is>
      </x:c>
      <x:c r="I90" s="9" t="inlineStr">
        <x:is>
          <x:t xml:space="preserve">O objetivo desse processo é fiscalizar o cumprimento das ordens de serviço e itinerário, as fiscalizações são programadas de acordo com uma planilha de controle, e são efetuadas em parceria com a Gerência de Fiscalização, em duplas de fiscais, um de cada gerência.</x:t>
        </x:is>
      </x:c>
    </x:row>
    <x:row r="91" hidden="0">
      <x:c r="A91" s="1" t="inlineStr">
        <x:is>
          <x:t xml:space="preserve">08ba8f16-fe98-ee11-be37-000d3a88f7bc</x:t>
        </x:is>
      </x:c>
      <x:c r="B91" s="2" t="inlineStr">
        <x:is>
          <x:t xml:space="preserve">fiKAsJ9QauWVjF1cO44sQWnOVqKHN+XjaUNRqKVrxqUCCdj/XZCGKZlogHVWRqD7MZFjmQfO/cale90eNxkRKQ==</x:t>
        </x:is>
      </x:c>
      <x:c r="C91" s="3">
        <x:v>45427.8132638889</x:v>
      </x:c>
      <x:c r="D91" s="4" t="inlineStr">
        <x:is>
          <x:t xml:space="preserve">1092</x:t>
        </x:is>
      </x:c>
      <x:c r="E91" s="5" t="inlineStr">
        <x:is>
          <x:t xml:space="preserve">ASS-COM.05.ASIS - Redes Sociais</x:t>
        </x:is>
      </x:c>
      <x:c r="F91" s="6" t="inlineStr">
        <x:is>
          <x:t xml:space="preserve">Aprovado</x:t>
        </x:is>
      </x:c>
      <x:c r="G91" s="7" t="inlineStr">
        <x:is>
          <x:t xml:space="preserve">Assessoria de Comunicação</x:t>
        </x:is>
      </x:c>
      <x:c r="H91" s="8" t="inlineStr">
        <x:is>
          <x:t xml:space="preserve">Amaro Filho - Divisão de Monitoramento e Fiscal do Contrato</x:t>
        </x:is>
      </x:c>
      <x:c r="I91" s="9" t="inlineStr">
        <x:is>
          <x:t xml:space="preserve">O objetivo desse processo é tratar da inserção de alguma notícia com imagens nas Redes Sociais.A Assessoria de Comunicação, dentro de sua alçada, faz a inserção nas Redes Sociais.
</x:t>
        </x:is>
      </x:c>
    </x:row>
    <x:row r="92" hidden="0">
      <x:c r="A92" s="1" t="inlineStr">
        <x:is>
          <x:t xml:space="preserve">36625ec3-2f99-ee11-be37-000d3a88c276</x:t>
        </x:is>
      </x:c>
      <x:c r="B92" s="2" t="inlineStr">
        <x:is>
          <x:t xml:space="preserve">sNUzdYqmPCGezJDRj9VPM6+GNRb7XlnXC2WuHu0O+TzSi9HaxeVOd3tWNbyGXe/Hjj9j1S61kxCLCEMI+vGfxA==</x:t>
        </x:is>
      </x:c>
      <x:c r="C92" s="3">
        <x:v>45428.4967361111</x:v>
      </x:c>
      <x:c r="D92" s="4" t="inlineStr">
        <x:is>
          <x:t xml:space="preserve">1093</x:t>
        </x:is>
      </x:c>
      <x:c r="E92" s="5" t="inlineStr">
        <x:is>
          <x:t xml:space="preserve">DCONT.04.ASIS - Solicitações Anuais</x:t>
        </x:is>
      </x:c>
      <x:c r="F92" s="6" t="inlineStr">
        <x:is>
          <x:t xml:space="preserve">Aprovado</x:t>
        </x:is>
      </x:c>
      <x:c r="G92" s="7" t="inlineStr">
        <x:is>
          <x:t xml:space="preserve">Gerência Executiva Financeira e Contabilidade</x:t>
        </x:is>
      </x:c>
      <x:c r="H92" s="8" t="inlineStr">
        <x:is>
          <x:t xml:space="preserve">Amaro Filho - Divisão de Monitoramento e Fiscal do Contrato</x:t>
        </x:is>
      </x:c>
      <x:c r="I92" s="9" t="inlineStr">
        <x:is>
          <x:t xml:space="preserve">O objetivo desse processo é disponibilizar anualmente diversas informações obrigatórias ao Tribunal de Contas do Estado do Piauí.</x:t>
        </x:is>
      </x:c>
    </x:row>
    <x:row r="93" hidden="0">
      <x:c r="A93" s="1" t="inlineStr">
        <x:is>
          <x:t xml:space="preserve">16803ade-2f99-ee11-be37-000d3a88f7bc</x:t>
        </x:is>
      </x:c>
      <x:c r="B93" s="2" t="inlineStr">
        <x:is>
          <x:t xml:space="preserve">2bI0w9972WO6rhZBaDQeLgmcMtuW99YBJVtj6vTtu2I2nfjDjnzbTZZPIt5bkdjysNrIoGM63JbdIJd7Z9TlzQ==</x:t>
        </x:is>
      </x:c>
      <x:c r="C93" s="3">
        <x:v>45428.8668287037</x:v>
      </x:c>
      <x:c r="D93" s="4" t="inlineStr">
        <x:is>
          <x:t xml:space="preserve">1094</x:t>
        </x:is>
      </x:c>
      <x:c r="E93" s="5" t="inlineStr">
        <x:is>
          <x:t xml:space="preserve">DCONT.09.ASIS - Solicitação de Suplementação Orçamentária</x:t>
        </x:is>
      </x:c>
      <x:c r="F93" s="6" t="inlineStr">
        <x:is>
          <x:t xml:space="preserve">Aprovado</x:t>
        </x:is>
      </x:c>
      <x:c r="G93" s="7" t="inlineStr">
        <x:is>
          <x:t xml:space="preserve">Gerência Executiva Financeira e Contabilidade</x:t>
        </x:is>
      </x:c>
      <x:c r="H93" s="8" t="inlineStr">
        <x:is>
          <x:t xml:space="preserve">Amaro Filho - Divisão de Monitoramento e Fiscal do Contrato</x:t>
        </x:is>
      </x:c>
      <x:c r="I93" s="9" t="inlineStr">
        <x:is>
          <x:t xml:space="preserve">O objetivo desse processo é o acompanhamento dos saldos de Orçamento, fazer solicitação mensal de Suplementação Orçamentária sempre que constatar a falta de saldo orçamentário para cumprir com os compromissos futuros.</x:t>
        </x:is>
      </x:c>
    </x:row>
    <x:row r="94" hidden="0">
      <x:c r="A94" s="1" t="inlineStr">
        <x:is>
          <x:t xml:space="preserve">985be8ec-e099-ee11-be37-000d3a88f7bc</x:t>
        </x:is>
      </x:c>
      <x:c r="B94" s="2" t="inlineStr">
        <x:is>
          <x:t xml:space="preserve">7/ObJCFnTwzEg+loADZi9diEeZVBNuGXrBmo8LbgYKelL3EVsTmt5Wi6IuHeL6GciU7LfI0SlQhDEvi7TTAhCQ==</x:t>
        </x:is>
      </x:c>
      <x:c r="C94" s="3">
        <x:v>45449.5142708333</x:v>
      </x:c>
      <x:c r="D94" s="4" t="inlineStr">
        <x:is>
          <x:t xml:space="preserve">1095</x:t>
        </x:is>
      </x:c>
      <x:c r="E94" s="5" t="inlineStr">
        <x:is>
          <x:t xml:space="preserve">GT-RURAIS.05.ASIS - Solicitação de Aumento de Viagens</x:t>
        </x:is>
      </x:c>
      <x:c r="F94" s="6" t="inlineStr">
        <x:is>
          <x:t xml:space="preserve">Aprovado</x:t>
        </x:is>
      </x:c>
      <x:c r="G94" s="7" t="inlineStr">
        <x:is>
          <x:t xml:space="preserve">Gerência de Transportes Rurais</x:t>
        </x:is>
      </x:c>
      <x:c r="H94" s="8" t="inlineStr">
        <x:is>
          <x:t xml:space="preserve">Amaro Filho - Divisão de Monitoramento e Fiscal do Contrato</x:t>
        </x:is>
      </x:c>
      <x:c r="I94" s="9" t="inlineStr">
        <x:is>
          <x:t xml:space="preserve">O objetivo desse processo é receber e analisar solicitações de aumento de viagens do transporte rural. O pedido pode ser feito por Pessoa Física, um grupo de pessoas ou a própria Permissionária do Serviço de Transporte Rural.</x:t>
        </x:is>
      </x:c>
    </x:row>
    <x:row r="95" hidden="0">
      <x:c r="A95" s="1" t="inlineStr">
        <x:is>
          <x:t xml:space="preserve">2c61e5e9-f299-ee11-be37-000d3a88f7bc</x:t>
        </x:is>
      </x:c>
      <x:c r="B95" s="2" t="inlineStr">
        <x:is>
          <x:t xml:space="preserve">mmbppv2BV7i+oEQodB7MdmasEMX5jXjY7G/Bqbqt6ohcAAM9WLyu4ClY0i4008L005cwEqEBJFdVi1bVYAoxxg==</x:t>
        </x:is>
      </x:c>
      <x:c r="C95" s="3">
        <x:v>45449.5144907407</x:v>
      </x:c>
      <x:c r="D95" s="4" t="inlineStr">
        <x:is>
          <x:t xml:space="preserve">1096</x:t>
        </x:is>
      </x:c>
      <x:c r="E95" s="5" t="inlineStr">
        <x:is>
          <x:t xml:space="preserve">DCONT.08.ASIS- Solicitação de Cota Orçamentária e Descontingenciamento</x:t>
        </x:is>
      </x:c>
      <x:c r="F95" s="6" t="inlineStr">
        <x:is>
          <x:t xml:space="preserve">Aprovado</x:t>
        </x:is>
      </x:c>
      <x:c r="G95" s="7" t="inlineStr">
        <x:is>
          <x:t xml:space="preserve">Gerência Executiva Financeira e Contabilidade</x:t>
        </x:is>
      </x:c>
      <x:c r="H95" s="8" t="inlineStr">
        <x:is>
          <x:t xml:space="preserve">Amaro Filho - Divisão de Monitoramento e Fiscal do Contrato</x:t>
        </x:is>
      </x:c>
      <x:c r="I95" s="9" t="inlineStr">
        <x:is>
          <x:t xml:space="preserve">O objetivo desse processo , é acompanhar os saldos de Orçamento, e fazer solicitação mensal (2 vezes ao mês) de Cota Orçamentária e Descontingenciamento e encaminha à Superintendência.</x:t>
        </x:is>
      </x:c>
    </x:row>
    <x:row r="96" hidden="0">
      <x:c r="A96" s="1" t="inlineStr">
        <x:is>
          <x:t xml:space="preserve">705aedf9-f299-ee11-be37-6045bd39911a</x:t>
        </x:is>
      </x:c>
      <x:c r="B96" s="2" t="inlineStr">
        <x:is>
          <x:t xml:space="preserve">qsjh/mWSNCLShVDdWT7rV1Ln8hoXr1EGtJYepniYxTpoxNmWKxtc7bHn3beZVysm6ubJu3tHqdsmIsH26fV0oA==</x:t>
        </x:is>
      </x:c>
      <x:c r="C96" s="3">
        <x:v>45428.8044560185</x:v>
      </x:c>
      <x:c r="D96" s="4" t="inlineStr">
        <x:is>
          <x:t xml:space="preserve">1097</x:t>
        </x:is>
      </x:c>
      <x:c r="E96" s="5" t="inlineStr">
        <x:is>
          <x:t xml:space="preserve">DCONT.07.ASIS - Solicitação de Cota Financeira</x:t>
        </x:is>
      </x:c>
      <x:c r="F96" s="6" t="inlineStr">
        <x:is>
          <x:t xml:space="preserve">Aprovado</x:t>
        </x:is>
      </x:c>
      <x:c r="G96" s="7" t="inlineStr">
        <x:is>
          <x:t xml:space="preserve">Gerência Executiva Financeira e Contabilidade</x:t>
        </x:is>
      </x:c>
      <x:c r="H96" s="8" t="inlineStr">
        <x:is>
          <x:t xml:space="preserve">Amaro Filho - Divisão de Monitoramento e Fiscal do Contrato</x:t>
        </x:is>
      </x:c>
      <x:c r="I96" s="9" t="inlineStr">
        <x:is>
          <x:t xml:space="preserve">O objetivo desse processo é tratar da solicitação de Cota Financeira para os pagamentos da STRANS.</x:t>
        </x:is>
      </x:c>
    </x:row>
    <x:row r="97" hidden="0">
      <x:c r="A97" s="1" t="inlineStr">
        <x:is>
          <x:t xml:space="preserve">34eae76c-859a-ee11-be37-000d3a88f7bc</x:t>
        </x:is>
      </x:c>
      <x:c r="B97" s="2" t="inlineStr">
        <x:is>
          <x:t xml:space="preserve">CBNiTqoSIZcfq1rkaWqEH0j5J6Wo61OBjIVlv4Z9ebmLO0pgoeCSKpPeQfqSIjvfKzUsHQ76266drLufrxmVUA==</x:t>
        </x:is>
      </x:c>
      <x:c r="C97" s="3">
        <x:v>45432.535775463</x:v>
      </x:c>
      <x:c r="D97" s="4" t="inlineStr">
        <x:is>
          <x:t xml:space="preserve">1098</x:t>
        </x:is>
      </x:c>
      <x:c r="E97" s="5" t="inlineStr">
        <x:is>
          <x:t xml:space="preserve">GT-RURAIS.06.ASIS - Desobediência de Ordem de Serviço</x:t>
        </x:is>
      </x:c>
      <x:c r="F97" s="6" t="inlineStr">
        <x:is>
          <x:t xml:space="preserve">Aprovado</x:t>
        </x:is>
      </x:c>
      <x:c r="G97" s="7" t="inlineStr">
        <x:is>
          <x:t xml:space="preserve">Gerência de Transportes Rurais</x:t>
        </x:is>
      </x:c>
      <x:c r="H97" s="8" t="inlineStr">
        <x:is>
          <x:t xml:space="preserve">Amaro Filho - Divisão de Monitoramento e Fiscal do Contrato</x:t>
        </x:is>
      </x:c>
      <x:c r="I97" s="9" t="inlineStr">
        <x:is>
          <x:t xml:space="preserve">O objetivo desse processo é fiscalizar o cumprimento de ordem de serviço por parte dos permissionários do transporte rural.</x:t>
        </x:is>
      </x:c>
    </x:row>
    <x:row r="98" hidden="0">
      <x:c r="A98" s="1" t="inlineStr">
        <x:is>
          <x:t xml:space="preserve">aee81785-859a-ee11-be37-000d3a88f7bc</x:t>
        </x:is>
      </x:c>
      <x:c r="B98" s="2" t="inlineStr">
        <x:is>
          <x:t xml:space="preserve">Ke1M/QrVd6yeZtdyBjD7l3n8gjvibGDOZgaxiHNRG1rzhJbti7UyOwIsRzI02wKSCFweu20VfDCMPQrYmP8ZAA==</x:t>
        </x:is>
      </x:c>
      <x:c r="C98" s="3">
        <x:v>45428.8293865741</x:v>
      </x:c>
      <x:c r="D98" s="4" t="inlineStr">
        <x:is>
          <x:t xml:space="preserve">1099</x:t>
        </x:is>
      </x:c>
      <x:c r="E98" s="5" t="inlineStr">
        <x:is>
          <x:t xml:space="preserve">DCONT.11.ASIS - Pagamento de Diárias</x:t>
        </x:is>
      </x:c>
      <x:c r="F98" s="6" t="inlineStr">
        <x:is>
          <x:t xml:space="preserve">Aprovado</x:t>
        </x:is>
      </x:c>
      <x:c r="G98" s="7" t="inlineStr">
        <x:is>
          <x:t xml:space="preserve">Gerência Executiva Financeira e Contabilidade</x:t>
        </x:is>
      </x:c>
      <x:c r="H98" s="8" t="inlineStr">
        <x:is>
          <x:t xml:space="preserve">Amaro Filho - Divisão de Monitoramento e Fiscal do Contrato</x:t>
        </x:is>
      </x:c>
      <x:c r="I98" s="9" t="inlineStr">
        <x:is>
          <x:t xml:space="preserve">O objetivo desse processo é tratar do reembolso do pagamento de diárias aos servidores da STRANS.</x:t>
        </x:is>
      </x:c>
    </x:row>
    <x:row r="99" hidden="0">
      <x:c r="A99" s="1" t="inlineStr">
        <x:is>
          <x:t xml:space="preserve">dd1f46ec-ad9a-ee11-be37-000d3a88c276</x:t>
        </x:is>
      </x:c>
      <x:c r="B99" s="2" t="inlineStr">
        <x:is>
          <x:t xml:space="preserve">8pwBBWK0Tb1H4IArkl9I5WLdPZNaG7EXTDKLJ0TDQ3FZJ19oCTtQWWc0cHEDDbXs2U2GRcBMlGb28IatUSPZaQ==</x:t>
        </x:is>
      </x:c>
      <x:c r="C99" s="3">
        <x:v>45432.5400231481</x:v>
      </x:c>
      <x:c r="D99" s="4" t="inlineStr">
        <x:is>
          <x:t xml:space="preserve">1100</x:t>
        </x:is>
      </x:c>
      <x:c r="E99" s="5" t="inlineStr">
        <x:is>
          <x:t xml:space="preserve">DCONT.03.ASIS - Fechamento de Extrato Bancário</x:t>
        </x:is>
      </x:c>
      <x:c r="F99" s="6" t="inlineStr">
        <x:is>
          <x:t xml:space="preserve">Aprovado</x:t>
        </x:is>
      </x:c>
      <x:c r="G99" s="7" t="inlineStr">
        <x:is>
          <x:t xml:space="preserve">Gerência Executiva Financeira e Contabilidade</x:t>
        </x:is>
      </x:c>
      <x:c r="H99" s="8" t="inlineStr">
        <x:is>
          <x:t xml:space="preserve">Amaro Filho - Divisão de Monitoramento e Fiscal do Contrato</x:t>
        </x:is>
      </x:c>
      <x:c r="I99" s="9" t="inlineStr">
        <x:is>
          <x:t xml:space="preserve">O objetivo desse processo é, mensalmente efetuar a conciliação bancária, conferindo os pagamentos efetuados e tambem os valores recebidos no mês.</x:t>
        </x:is>
      </x:c>
    </x:row>
    <x:row r="100" hidden="0">
      <x:c r="A100" s="1" t="inlineStr">
        <x:is>
          <x:t xml:space="preserve">d137a867-729b-ee11-be37-000d3a88c276</x:t>
        </x:is>
      </x:c>
      <x:c r="B100" s="2" t="inlineStr">
        <x:is>
          <x:t xml:space="preserve">oXkRWx1UGfp6qtX/8dET60jsZYw17V8dNbRL3q15uGr3HHu1ZGR8G1JYs8Tfz7w52YNrhEjDCM3gq9OrceFNIg==</x:t>
        </x:is>
      </x:c>
      <x:c r="C100" s="3">
        <x:v>45432.5409837963</x:v>
      </x:c>
      <x:c r="D100" s="4" t="inlineStr">
        <x:is>
          <x:t xml:space="preserve">1101</x:t>
        </x:is>
      </x:c>
      <x:c r="E100" s="5" t="inlineStr">
        <x:is>
          <x:t xml:space="preserve">DCONT.13.ASIS - Pagamento Apólice de Seguro Estagiário</x:t>
        </x:is>
      </x:c>
      <x:c r="F100" s="6" t="inlineStr">
        <x:is>
          <x:t xml:space="preserve">Aprovado</x:t>
        </x:is>
      </x:c>
      <x:c r="G100" s="7" t="inlineStr">
        <x:is>
          <x:t xml:space="preserve">Gerência Executiva Financeira e Contabilidade</x:t>
        </x:is>
      </x:c>
      <x:c r="H100" s="8" t="inlineStr">
        <x:is>
          <x:t xml:space="preserve">Amaro Filho - Divisão de Monitoramento e Fiscal do Contrato</x:t>
        </x:is>
      </x:c>
      <x:c r="I100" s="9" t="inlineStr">
        <x:is>
          <x:t xml:space="preserve">O objetivo desse processo é efetuar o pagamento de apólice de seguro dos estagiários contratados pela STRANS.</x:t>
        </x:is>
      </x:c>
    </x:row>
    <x:row r="101" hidden="0">
      <x:c r="A101" s="1" t="inlineStr">
        <x:is>
          <x:t xml:space="preserve">fe3eef59-8c9b-ee11-be37-000d3a88f7bc</x:t>
        </x:is>
      </x:c>
      <x:c r="B101" s="2" t="inlineStr">
        <x:is>
          <x:t xml:space="preserve">bJolMwpai4cfK88UTXv+GpDLLpnrA3Q4lr8q53j9c9iDi00wdLrbHF6uQJtU4bAKhBZP2A9d1uU7IZJ2ESpYag==</x:t>
        </x:is>
      </x:c>
      <x:c r="C101" s="3">
        <x:v>45432.5445949074</x:v>
      </x:c>
      <x:c r="D101" s="4" t="inlineStr">
        <x:is>
          <x:t xml:space="preserve">1102</x:t>
        </x:is>
      </x:c>
      <x:c r="E101" s="5" t="inlineStr">
        <x:is>
          <x:t xml:space="preserve">DCONT.12.ASIS - Pagamento de Passagens Aéreas</x:t>
        </x:is>
      </x:c>
      <x:c r="F101" s="6" t="inlineStr">
        <x:is>
          <x:t xml:space="preserve">Aprovado</x:t>
        </x:is>
      </x:c>
      <x:c r="G101" s="7" t="inlineStr">
        <x:is>
          <x:t xml:space="preserve">Gerência Executiva Financeira e Contabilidade</x:t>
        </x:is>
      </x:c>
      <x:c r="H101" s="8" t="inlineStr">
        <x:is>
          <x:t xml:space="preserve">Amaro Filho - Divisão de Monitoramento e Fiscal do Contrato</x:t>
        </x:is>
      </x:c>
      <x:c r="I101" s="9" t="inlineStr">
        <x:is>
          <x:t xml:space="preserve">O objetivo desse processo, é tratar do reembolso de valor de passagens aéreas, solicitado por servidores da STRANS.</x:t>
        </x:is>
      </x:c>
    </x:row>
    <x:row r="102" hidden="0">
      <x:c r="A102" s="1" t="inlineStr">
        <x:is>
          <x:t xml:space="preserve">7e6c4bcd-af9d-ee11-a569-000d3a88f7bc</x:t>
        </x:is>
      </x:c>
      <x:c r="B102" s="2" t="inlineStr">
        <x:is>
          <x:t xml:space="preserve">4rJFL5AqPL2kbjW8+OKSProbch7d9IwMLWCV2bkdrnW3lCT2DOyYm5fxoO+8wZ2Gk3D/bBuXHELoE4tGnS4iqg==</x:t>
        </x:is>
      </x:c>
      <x:c r="C102" s="3">
        <x:v>45432.546712963</x:v>
      </x:c>
      <x:c r="D102" s="4" t="inlineStr">
        <x:is>
          <x:t xml:space="preserve">1103</x:t>
        </x:is>
      </x:c>
      <x:c r="E102" s="5" t="inlineStr">
        <x:is>
          <x:t xml:space="preserve">DCONT.14.ASIS - Solicitação de Diárias e Passagens</x:t>
        </x:is>
      </x:c>
      <x:c r="F102" s="6" t="inlineStr">
        <x:is>
          <x:t xml:space="preserve">Aprovado</x:t>
        </x:is>
      </x:c>
      <x:c r="G102" s="7" t="inlineStr">
        <x:is>
          <x:t xml:space="preserve">Gerência Executiva Financeira e Contabilidade</x:t>
        </x:is>
      </x:c>
      <x:c r="H102" s="8" t="inlineStr">
        <x:is>
          <x:t xml:space="preserve">Amaro Filho - Divisão de Monitoramento e Fiscal do Contrato</x:t>
        </x:is>
      </x:c>
      <x:c r="I102" s="9" t="inlineStr">
        <x:is>
          <x:t xml:space="preserve">O objetivo desse processo é receber e tratar da solicitação de diárias e passagens aéreas, solicitadas por servidores da STRANS.</x:t>
        </x:is>
      </x:c>
    </x:row>
    <x:row r="103" hidden="0">
      <x:c r="A103" s="1" t="inlineStr">
        <x:is>
          <x:t xml:space="preserve">e33828cd-d29d-ee11-a569-000d3a88c276</x:t>
        </x:is>
      </x:c>
      <x:c r="B103" s="2" t="inlineStr">
        <x:is>
          <x:t xml:space="preserve">7YUv697KR04sEDJOxF8eE4SMb+eEtag3f65xltXgNbPdLaqNG3uJ/gYhUCHsz4///2DNFpfQbLRpPZ+T5sTxug==</x:t>
        </x:is>
      </x:c>
      <x:c r="C103" s="3">
        <x:v>45432.5476388889</x:v>
      </x:c>
      <x:c r="D103" s="4" t="inlineStr">
        <x:is>
          <x:t xml:space="preserve">1104</x:t>
        </x:is>
      </x:c>
      <x:c r="E103" s="5" t="inlineStr">
        <x:is>
          <x:t xml:space="preserve">DCONT.15.ASIS - Pagamento Diversos</x:t>
        </x:is>
      </x:c>
      <x:c r="F103" s="6" t="inlineStr">
        <x:is>
          <x:t xml:space="preserve">Aprovado</x:t>
        </x:is>
      </x:c>
      <x:c r="G103" s="7" t="inlineStr">
        <x:is>
          <x:t xml:space="preserve">Gerência Executiva Financeira e Contabilidade</x:t>
        </x:is>
      </x:c>
      <x:c r="H103" s="8" t="inlineStr">
        <x:is>
          <x:t xml:space="preserve">Amaro Filho - Divisão de Monitoramento e Fiscal do Contrato</x:t>
        </x:is>
      </x:c>
      <x:c r="I103" s="9" t="inlineStr">
        <x:is>
          <x:t xml:space="preserve">O objetivo desse processo é tratar do pagamento de fornecedores da STRANS.</x:t>
        </x:is>
      </x:c>
    </x:row>
    <x:row r="104" hidden="0">
      <x:c r="A104" s="1" t="inlineStr">
        <x:is>
          <x:t xml:space="preserve">59f215df-d29d-ee11-a569-000d3a88c276</x:t>
        </x:is>
      </x:c>
      <x:c r="B104" s="2" t="inlineStr">
        <x:is>
          <x:t xml:space="preserve">kVoael/iY2zQd6MkTFXH2eLtSE7oRfN/jazaujcJhPhvWCU2HfkEOwcNzguu645BFu2pJDXP3H0JruhWJalEag==</x:t>
        </x:is>
      </x:c>
      <x:c r="C104" s="3">
        <x:v>45432.5491550926</x:v>
      </x:c>
      <x:c r="D104" s="4" t="inlineStr">
        <x:is>
          <x:t xml:space="preserve">1105</x:t>
        </x:is>
      </x:c>
      <x:c r="E104" s="5" t="inlineStr">
        <x:is>
          <x:t xml:space="preserve">GLC.10.ASIS - Inclusão de Táxi em Ponto de Apoio</x:t>
        </x:is>
      </x:c>
      <x:c r="F104" s="6" t="inlineStr">
        <x:is>
          <x:t xml:space="preserve">Aprovado</x:t>
        </x:is>
      </x:c>
      <x:c r="G104" s="7" t="inlineStr">
        <x:is>
          <x:t xml:space="preserve">Diretoria de Transportes Públicos - GLC</x:t>
        </x:is>
      </x:c>
      <x:c r="H104" s="8" t="inlineStr">
        <x:is>
          <x:t xml:space="preserve">Amaro Filho - Divisão de Monitoramento e Fiscal do Contrato</x:t>
        </x:is>
      </x:c>
      <x:c r="I104" s="9" t="inlineStr">
        <x:is>
          <x:t xml:space="preserve">O objetivo desse processo é tratar da Inclusão de Táxi em Ponto de Apoio.
</x:t>
        </x:is>
      </x:c>
    </x:row>
    <x:row r="105" hidden="0">
      <x:c r="A105" s="1" t="inlineStr">
        <x:is>
          <x:t xml:space="preserve">ad4f598a-869e-ee11-a569-000d3a88f7bc</x:t>
        </x:is>
      </x:c>
      <x:c r="B105" s="2" t="inlineStr">
        <x:is>
          <x:t xml:space="preserve">qa79jmtgjGWnyAVqmqTXzMaG9DpQpN15PUiFOT0O+f8aMOhC9j8PIt4OuoAJSorM1BdnjjegG3eLfPRNUHNBpw==</x:t>
        </x:is>
      </x:c>
      <x:c r="C105" s="3">
        <x:v>45432.5496759259</x:v>
      </x:c>
      <x:c r="D105" s="4" t="inlineStr">
        <x:is>
          <x:t xml:space="preserve">1106</x:t>
        </x:is>
      </x:c>
      <x:c r="E105" s="5" t="inlineStr">
        <x:is>
          <x:t xml:space="preserve">GLC.07.ASIS - Alteração de Moto Táxi</x:t>
        </x:is>
      </x:c>
      <x:c r="F105" s="6" t="inlineStr">
        <x:is>
          <x:t xml:space="preserve">Aprovado</x:t>
        </x:is>
      </x:c>
      <x:c r="G105" s="7" t="inlineStr">
        <x:is>
          <x:t xml:space="preserve">Diretoria de Transportes Públicos - GLC</x:t>
        </x:is>
      </x:c>
      <x:c r="H105" s="8" t="inlineStr">
        <x:is>
          <x:t xml:space="preserve">Amaro Filho - Divisão de Monitoramento e Fiscal do Contrato</x:t>
        </x:is>
      </x:c>
      <x:c r="I105" s="9" t="inlineStr">
        <x:is>
          <x:t xml:space="preserve">O objetivo desse processo, é tratar da alteração de veículo moto taxi do permissionário.
</x:t>
        </x:is>
      </x:c>
    </x:row>
    <x:row r="106" hidden="0">
      <x:c r="A106" s="1" t="inlineStr">
        <x:is>
          <x:t xml:space="preserve">1d68cbe8-349f-ee11-a569-000d3a88f7bc</x:t>
        </x:is>
      </x:c>
      <x:c r="B106" s="2" t="inlineStr">
        <x:is>
          <x:t xml:space="preserve">AtECyvb82bZXbImir+g+jw46gazDjtpf8ijMk7j2t/JRwK+4CtNZJJyuv//mL7XKOiCJo9oISz013SSgO0qfsw==</x:t>
        </x:is>
      </x:c>
      <x:c r="C106" s="3">
        <x:v>45432.5510763889</x:v>
      </x:c>
      <x:c r="D106" s="4" t="inlineStr">
        <x:is>
          <x:t xml:space="preserve">1107</x:t>
        </x:is>
      </x:c>
      <x:c r="E106" s="5" t="inlineStr">
        <x:is>
          <x:t xml:space="preserve">ASS-COM.03.ASIS - Elaboração de Material de Campanha e Divulgação</x:t>
        </x:is>
      </x:c>
      <x:c r="F106" s="6" t="inlineStr">
        <x:is>
          <x:t xml:space="preserve">Aprovado</x:t>
        </x:is>
      </x:c>
      <x:c r="G106" s="7" t="inlineStr">
        <x:is>
          <x:t xml:space="preserve">Assessoria de Comunicação</x:t>
        </x:is>
      </x:c>
      <x:c r="H106" s="8" t="inlineStr">
        <x:is>
          <x:t xml:space="preserve">Amaro Filho - Divisão de Monitoramento e Fiscal do Contrato</x:t>
        </x:is>
      </x:c>
      <x:c r="I106" s="9" t="inlineStr">
        <x:is>
          <x:t xml:space="preserve">O objetivo desse processo é tratar da elaboração de materiais de campanha e divulgação publicitária.</x:t>
        </x:is>
      </x:c>
    </x:row>
    <x:row r="107" hidden="0">
      <x:c r="A107" s="1" t="inlineStr">
        <x:is>
          <x:t xml:space="preserve">37bede01-359f-ee11-a569-000d3a88c276</x:t>
        </x:is>
      </x:c>
      <x:c r="B107" s="2" t="inlineStr">
        <x:is>
          <x:t xml:space="preserve">WVzDVdk+V3yiBX0YB60VaRUllfaA+OAirPulCKY5K1nNZxdrwXh+8RigY543gK0eu2zdUYI0NS1xtRQcoaCYRg==</x:t>
        </x:is>
      </x:c>
      <x:c r="C107" s="3">
        <x:v>45432.5529282407</x:v>
      </x:c>
      <x:c r="D107" s="4" t="inlineStr">
        <x:is>
          <x:t xml:space="preserve">1108</x:t>
        </x:is>
      </x:c>
      <x:c r="E107" s="5" t="inlineStr">
        <x:is>
          <x:t xml:space="preserve">ASS-COM.04.ASIS - Publicar Matéria no Site Institucional</x:t>
        </x:is>
      </x:c>
      <x:c r="F107" s="6" t="inlineStr">
        <x:is>
          <x:t xml:space="preserve">Aprovado</x:t>
        </x:is>
      </x:c>
      <x:c r="G107" s="7" t="inlineStr">
        <x:is>
          <x:t xml:space="preserve">Assessoria de Comunicação</x:t>
        </x:is>
      </x:c>
      <x:c r="H107" s="8" t="inlineStr">
        <x:is>
          <x:t xml:space="preserve">Amaro Filho - Divisão de Monitoramento e Fiscal do Contrato</x:t>
        </x:is>
      </x:c>
      <x:c r="I107" s="9" t="inlineStr">
        <x:is>
          <x:t xml:space="preserve">O objetivo desse processo é tratar da publicação de algum assunto no site oficial da STRANS.Geralmente os pedidos são feitos informalmente .A Assessoria de Comunicação prepara uma release, submete à aprovação do solicitante e em seguida insere a publicação no Site Oficial. Em caso de alta relevância do assunto a Assessoria de Comunicação pode encaminhar a solicitação para a Secretaria de Comunicação que dará o seu parecer e até mesmo poderá ajustar o texto e fazer o despacho de retorno</x:t>
        </x:is>
      </x:c>
    </x:row>
    <x:row r="108" hidden="0">
      <x:c r="A108" s="1" t="inlineStr">
        <x:is>
          <x:t xml:space="preserve">2d43fb21-359f-ee11-a569-000d3a88f7bc</x:t>
        </x:is>
      </x:c>
      <x:c r="B108" s="2" t="inlineStr">
        <x:is>
          <x:t xml:space="preserve">bKbiQ4FBwgYODcE5zxtvE87v3kkBTvsy9xbDTqk6E6FExZ54DohRfU3mXPEikBBlnojxxjI5ynbLkLi239CIrw==</x:t>
        </x:is>
      </x:c>
      <x:c r="C108" s="3">
        <x:v>45432.5555092593</x:v>
      </x:c>
      <x:c r="D108" s="4" t="inlineStr">
        <x:is>
          <x:t xml:space="preserve">1109</x:t>
        </x:is>
      </x:c>
      <x:c r="E108" s="5" t="inlineStr">
        <x:is>
          <x:t xml:space="preserve">GEDUT.05.ASIS - Pagamento de Materiais de Campanha</x:t>
        </x:is>
      </x:c>
      <x:c r="F108" s="6" t="inlineStr">
        <x:is>
          <x:t xml:space="preserve">Aprovado</x:t>
        </x:is>
      </x:c>
      <x:c r="G108" s="7" t="inlineStr">
        <x:is>
          <x:t xml:space="preserve">Gerência de Educação de Trânsito</x:t>
        </x:is>
      </x:c>
      <x:c r="H108" s="8" t="inlineStr">
        <x:is>
          <x:t xml:space="preserve">Amaro Filho - Divisão de Monitoramento e Fiscal do Contrato</x:t>
        </x:is>
      </x:c>
      <x:c r="I108" s="9" t="inlineStr">
        <x:is>
          <x:t xml:space="preserve">O objetivo desse processo, é dar início no procedimento para pagamento de materiais de campanha.</x:t>
        </x:is>
      </x:c>
    </x:row>
    <x:row r="109" hidden="0">
      <x:c r="A109" s="1" t="inlineStr">
        <x:is>
          <x:t xml:space="preserve">149fd737-359f-ee11-a569-000d3a88c276</x:t>
        </x:is>
      </x:c>
      <x:c r="B109" s="2" t="inlineStr">
        <x:is>
          <x:t xml:space="preserve">nq9FnDTJNbthxPVifMSzO+ikcLuWtsTHDaNwGOa7FzExQb2jCXrKGDME0CSt6f731FpPeI1glWVsLvrvM0zdSw==</x:t>
        </x:is>
      </x:c>
      <x:c r="C109" s="3">
        <x:v>45432.5557407407</x:v>
      </x:c>
      <x:c r="D109" s="4" t="inlineStr">
        <x:is>
          <x:t xml:space="preserve">1110</x:t>
        </x:is>
      </x:c>
      <x:c r="E109" s="5" t="inlineStr">
        <x:is>
          <x:t xml:space="preserve">GLC.08.ASIS - Renovação de Concessão de Moto Táxi</x:t>
        </x:is>
      </x:c>
      <x:c r="F109" s="6" t="inlineStr">
        <x:is>
          <x:t xml:space="preserve">Aprovado</x:t>
        </x:is>
      </x:c>
      <x:c r="G109" s="7" t="inlineStr">
        <x:is>
          <x:t xml:space="preserve">Diretoria de Transportes Públicos - GLC</x:t>
        </x:is>
      </x:c>
      <x:c r="H109" s="8" t="inlineStr">
        <x:is>
          <x:t xml:space="preserve">Amaro Filho - Divisão de Monitoramento e Fiscal do Contrato</x:t>
        </x:is>
      </x:c>
      <x:c r="I109" s="9" t="inlineStr">
        <x:is>
          <x:t xml:space="preserve">O objetivo desse processo é tratar da Renovação de Concessão de Moto Táxi.
</x:t>
        </x:is>
      </x:c>
    </x:row>
    <x:row r="110" hidden="0">
      <x:c r="A110" s="1" t="inlineStr">
        <x:is>
          <x:t xml:space="preserve">b45dd755-359f-ee11-a569-000d3a88c276</x:t>
        </x:is>
      </x:c>
      <x:c r="B110" s="2" t="inlineStr">
        <x:is>
          <x:t xml:space="preserve">LF7DrYs0UYUAEYGGmr+fvmCZk1o+Le93AIG3p4TeozwHqy4zLcU39gZCikCDwEJHbV6gPrVsiGEDxEoUcM2bOw==</x:t>
        </x:is>
      </x:c>
      <x:c r="C110" s="3">
        <x:v>45432.5561111111</x:v>
      </x:c>
      <x:c r="D110" s="4" t="inlineStr">
        <x:is>
          <x:t xml:space="preserve">1111</x:t>
        </x:is>
      </x:c>
      <x:c r="E110" s="5" t="inlineStr">
        <x:is>
          <x:t xml:space="preserve">GLC.09.ASIS - Cadastro de Concessão de Moto Táxi</x:t>
        </x:is>
      </x:c>
      <x:c r="F110" s="6" t="inlineStr">
        <x:is>
          <x:t xml:space="preserve">Aprovado</x:t>
        </x:is>
      </x:c>
      <x:c r="G110" s="7" t="inlineStr">
        <x:is>
          <x:t xml:space="preserve">Diretoria de Transportes Públicos - GLC</x:t>
        </x:is>
      </x:c>
      <x:c r="H110" s="8" t="inlineStr">
        <x:is>
          <x:t xml:space="preserve">Amaro Filho - Divisão de Monitoramento e Fiscal do Contrato</x:t>
        </x:is>
      </x:c>
      <x:c r="I110" s="9" t="inlineStr">
        <x:is>
          <x:t xml:space="preserve">O objetivo desse processo é tratar de todos os trâmites legais para efetuar o Cadastro de Concessão de Moto Táxi.
</x:t>
        </x:is>
      </x:c>
    </x:row>
    <x:row r="111" hidden="0">
      <x:c r="A111" s="1" t="inlineStr">
        <x:is>
          <x:t xml:space="preserve">f6556e5d-30ae-ee11-a569-000d3a88f7bc</x:t>
        </x:is>
      </x:c>
      <x:c r="B111" s="2" t="inlineStr">
        <x:is>
          <x:t xml:space="preserve">GxKTJqvYDJm+Mw/Iy9Ab4l3yWSxMXsDFfWxfLVao5lrrPSOYwkYuIhreWwfiRWYhHN063VjPGOF+A+JSiO2a3g==</x:t>
        </x:is>
      </x:c>
      <x:c r="C111" s="3">
        <x:v>45449.5183796296</x:v>
      </x:c>
      <x:c r="D111" s="4" t="inlineStr">
        <x:is>
          <x:t xml:space="preserve">1112</x:t>
        </x:is>
      </x:c>
      <x:c r="E111" s="5" t="inlineStr">
        <x:is>
          <x:t xml:space="preserve">DCONT.16.ASIS - Prorrogação de Prazo de Vigência de Contrato - Taxa DLE</x:t>
        </x:is>
      </x:c>
      <x:c r="F111" s="6" t="inlineStr">
        <x:is>
          <x:t xml:space="preserve">Aprovado</x:t>
        </x:is>
      </x:c>
      <x:c r="G111" s="7" t="inlineStr">
        <x:is>
          <x:t xml:space="preserve">Gerência Executiva Financeira e Contabilidade</x:t>
        </x:is>
      </x:c>
      <x:c r="H111" s="8" t="inlineStr">
        <x:is>
          <x:t xml:space="preserve">Amaro Filho - Divisão de Monitoramento e Fiscal do Contrato</x:t>
        </x:is>
      </x:c>
      <x:c r="I111" s="9" t="inlineStr">
        <x:is>
          <x:t xml:space="preserve">O objetivo desse processo é tratar do pagamento de Taxa DLE, para prorrogação de prazo de vigência de contrato.</x:t>
        </x:is>
      </x:c>
    </x:row>
    <x:row r="112" hidden="0">
      <x:c r="A112" s="1" t="inlineStr">
        <x:is>
          <x:t xml:space="preserve">2d53405f-51ae-ee11-a569-000d3a88f7bc</x:t>
        </x:is>
      </x:c>
      <x:c r="B112" s="2" t="inlineStr">
        <x:is>
          <x:t xml:space="preserve">MWlyEfePc2YUnNFdX682FwsNHYNPBl62x6nNdWUtShk0cYIoXW11hyWAaM2WQoGrqoCUYmDrimD/2sFH+z7ZBg==</x:t>
        </x:is>
      </x:c>
      <x:c r="C112" s="3">
        <x:v>45449.5186921296</x:v>
      </x:c>
      <x:c r="D112" s="4" t="inlineStr">
        <x:is>
          <x:t xml:space="preserve">1113</x:t>
        </x:is>
      </x:c>
      <x:c r="E112" s="5" t="inlineStr">
        <x:is>
          <x:t xml:space="preserve">GLC.11.ASIS - Transferência de Concessão de Moto Táxi</x:t>
        </x:is>
      </x:c>
      <x:c r="F112" s="6" t="inlineStr">
        <x:is>
          <x:t xml:space="preserve">Aprovado</x:t>
        </x:is>
      </x:c>
      <x:c r="G112" s="7" t="inlineStr">
        <x:is>
          <x:t xml:space="preserve">Diretoria de Transportes Públicos - GLC</x:t>
        </x:is>
      </x:c>
      <x:c r="H112" s="8" t="inlineStr">
        <x:is>
          <x:t xml:space="preserve">Amaro Filho - Divisão de Monitoramento e Fiscal do Contrato</x:t>
        </x:is>
      </x:c>
      <x:c r="I112" s="9" t="inlineStr">
        <x:is>
          <x:t xml:space="preserve">O objetivo desse processo é tratar da transferência de concessão de Moto Táxi.</x:t>
        </x:is>
      </x:c>
    </x:row>
    <x:row r="113" hidden="0">
      <x:c r="A113" s="1" t="inlineStr">
        <x:is>
          <x:t xml:space="preserve">03301fe3-55ae-ee11-a569-000d3a88f7bc</x:t>
        </x:is>
      </x:c>
      <x:c r="B113" s="2" t="inlineStr">
        <x:is>
          <x:t xml:space="preserve">xxvu4qFQAsRH7k8KS9IliIBFY8ovtxqkPLf9U2f8j/gaQsSw323PFR6In6UG+A52ZNujqmC8iAGehcErRzWc+A==</x:t>
        </x:is>
      </x:c>
      <x:c r="C113" s="3">
        <x:v>45449.5189699074</x:v>
      </x:c>
      <x:c r="D113" s="4" t="inlineStr">
        <x:is>
          <x:t xml:space="preserve">1114</x:t>
        </x:is>
      </x:c>
      <x:c r="E113" s="5" t="inlineStr">
        <x:is>
          <x:t xml:space="preserve">GLC.24.ASIS - Indicação de Cobrador - Transporte Alternativo</x:t>
        </x:is>
      </x:c>
      <x:c r="F113" s="6" t="inlineStr">
        <x:is>
          <x:t xml:space="preserve">Aprovado</x:t>
        </x:is>
      </x:c>
      <x:c r="G113" s="7" t="inlineStr">
        <x:is>
          <x:t xml:space="preserve">Diretoria de Transportes Públicos - GLC</x:t>
        </x:is>
      </x:c>
      <x:c r="H113" s="8" t="inlineStr">
        <x:is>
          <x:t xml:space="preserve">Amaro Filho - Divisão de Monitoramento e Fiscal do Contrato</x:t>
        </x:is>
      </x:c>
      <x:c r="I113" s="9" t="inlineStr">
        <x:is>
          <x:t xml:space="preserve">O objetivo desse processo é tratar da indicação de cobrador do Transporte Alternativo.
</x:t>
        </x:is>
      </x:c>
    </x:row>
    <x:row r="114" hidden="0">
      <x:c r="A114" s="1" t="inlineStr">
        <x:is>
          <x:t xml:space="preserve">7181f1fb-55ae-ee11-a569-000d3a88f7bc</x:t>
        </x:is>
      </x:c>
      <x:c r="B114" s="2" t="inlineStr">
        <x:is>
          <x:t xml:space="preserve">DxoG+H6/vGMlXmKsUcsaq+vCWzprhJ1/jZPSNRxlwoNd4T7bmVpG6z4xjNOWmujilnCPN96F9nJbuj2ph3lIEQ==</x:t>
        </x:is>
      </x:c>
      <x:c r="C114" s="3">
        <x:v>45449.5193518518</x:v>
      </x:c>
      <x:c r="D114" s="4" t="inlineStr">
        <x:is>
          <x:t xml:space="preserve">1115</x:t>
        </x:is>
      </x:c>
      <x:c r="E114" s="5" t="inlineStr">
        <x:is>
          <x:t xml:space="preserve">GLC.25.ASIS - Indicação de Condutor - Transporte Alternativo</x:t>
        </x:is>
      </x:c>
      <x:c r="F114" s="6" t="inlineStr">
        <x:is>
          <x:t xml:space="preserve">Aprovado</x:t>
        </x:is>
      </x:c>
      <x:c r="G114" s="7" t="inlineStr">
        <x:is>
          <x:t xml:space="preserve">Diretoria de Transportes Públicos - GLC</x:t>
        </x:is>
      </x:c>
      <x:c r="H114" s="8" t="inlineStr">
        <x:is>
          <x:t xml:space="preserve">Amaro Filho - Divisão de Monitoramento e Fiscal do Contrato</x:t>
        </x:is>
      </x:c>
      <x:c r="I114" s="9" t="inlineStr">
        <x:is>
          <x:t xml:space="preserve">O objetivo desse processo é tratar da indicação de condutor do Transporte Alternativo.
</x:t>
        </x:is>
      </x:c>
    </x:row>
    <x:row r="115" hidden="0">
      <x:c r="A115" s="1" t="inlineStr">
        <x:is>
          <x:t xml:space="preserve">184dbce9-fcae-ee11-a569-000d3a88c276</x:t>
        </x:is>
      </x:c>
      <x:c r="B115" s="2" t="inlineStr">
        <x:is>
          <x:t xml:space="preserve">aCG9jcNI+NAjxxIL9H3m9SMa1mQVJB0xIi3iJ88Lcyeu4TovveZIZ4JV0UKf70HEE9wX83bYHuPXgeR3A5V+uw==</x:t>
        </x:is>
      </x:c>
      <x:c r="C115" s="3">
        <x:v>45449.5201388889</x:v>
      </x:c>
      <x:c r="D115" s="4" t="inlineStr">
        <x:is>
          <x:t xml:space="preserve">1116</x:t>
        </x:is>
      </x:c>
      <x:c r="E115" s="5" t="inlineStr">
        <x:is>
          <x:t xml:space="preserve">GLC.26.ASIS - Renovação  de Permissionário - Transporte Alternativo</x:t>
        </x:is>
      </x:c>
      <x:c r="F115" s="6" t="inlineStr">
        <x:is>
          <x:t xml:space="preserve">Aprovado</x:t>
        </x:is>
      </x:c>
      <x:c r="G115" s="7" t="inlineStr">
        <x:is>
          <x:t xml:space="preserve">Diretoria de Transportes Públicos - GLC</x:t>
        </x:is>
      </x:c>
      <x:c r="H115" s="8" t="inlineStr">
        <x:is>
          <x:t xml:space="preserve">Amaro Filho - Divisão de Monitoramento e Fiscal do Contrato</x:t>
        </x:is>
      </x:c>
      <x:c r="I115" s="9" t="inlineStr">
        <x:is>
          <x:t xml:space="preserve">O objetivo desse processo é tratar da renovação de permissionário de transporte alternativo.
</x:t>
        </x:is>
      </x:c>
    </x:row>
    <x:row r="116" hidden="0">
      <x:c r="A116" s="1" t="inlineStr">
        <x:is>
          <x:t xml:space="preserve">3e436511-fdae-ee11-a569-000d3a88fdce</x:t>
        </x:is>
      </x:c>
      <x:c r="B116" s="2" t="inlineStr">
        <x:is>
          <x:t xml:space="preserve">SijerZ4DtbiV2rvYyITyLXw8v+pf2lSBUh1r2cpDbYpX8S7/5O2TVNttRa3NfVyqaQ8YSzcuIaDyPmtyHBMeBQ==</x:t>
        </x:is>
      </x:c>
      <x:c r="C116" s="3">
        <x:v>45449.5202546296</x:v>
      </x:c>
      <x:c r="D116" s="4" t="inlineStr">
        <x:is>
          <x:t xml:space="preserve">1117</x:t>
        </x:is>
      </x:c>
      <x:c r="E116" s="5" t="inlineStr">
        <x:is>
          <x:t xml:space="preserve">GLC.27.ASIS - Renovação  de Permissionário - Transporte Escolar</x:t>
        </x:is>
      </x:c>
      <x:c r="F116" s="6" t="inlineStr">
        <x:is>
          <x:t xml:space="preserve">Aprovado</x:t>
        </x:is>
      </x:c>
      <x:c r="G116" s="7" t="inlineStr">
        <x:is>
          <x:t xml:space="preserve">Diretoria de Transportes Públicos - GLC</x:t>
        </x:is>
      </x:c>
      <x:c r="H116" s="8" t="inlineStr">
        <x:is>
          <x:t xml:space="preserve">Amaro Filho - Divisão de Monitoramento e Fiscal do Contrato</x:t>
        </x:is>
      </x:c>
      <x:c r="I116" s="9" t="inlineStr">
        <x:is>
          <x:t xml:space="preserve">O objetivo desse processo é tratar da renovação de permissionário de transporte escolar.
</x:t>
        </x:is>
      </x:c>
    </x:row>
    <x:row r="117" hidden="0">
      <x:c r="A117" s="1" t="inlineStr">
        <x:is>
          <x:t xml:space="preserve">854e4c6c-ffae-ee11-a569-000d3a88c276</x:t>
        </x:is>
      </x:c>
      <x:c r="B117" s="2" t="inlineStr">
        <x:is>
          <x:t xml:space="preserve">hlKqnWs5QvSXnoQiNQTHOnI8tVOI+vHjWJ5yXR48HIrOWrfI38g/NbDh6XG4aU+Dy66fIqPTJitYtpDxhqJVXw==</x:t>
        </x:is>
      </x:c>
      <x:c r="C117" s="3">
        <x:v>45449.5204282407</x:v>
      </x:c>
      <x:c r="D117" s="4" t="inlineStr">
        <x:is>
          <x:t xml:space="preserve">1118</x:t>
        </x:is>
      </x:c>
      <x:c r="E117" s="5" t="inlineStr">
        <x:is>
          <x:t xml:space="preserve">GLC.18.ASIS - Desistência de Permissão de Concessão de Transporte Alternativo</x:t>
        </x:is>
      </x:c>
      <x:c r="F117" s="6" t="inlineStr">
        <x:is>
          <x:t xml:space="preserve">Aprovado</x:t>
        </x:is>
      </x:c>
      <x:c r="G117" s="7" t="inlineStr">
        <x:is>
          <x:t xml:space="preserve">Diretoria de Transportes Públicos - GLC</x:t>
        </x:is>
      </x:c>
      <x:c r="H117" s="8" t="inlineStr">
        <x:is>
          <x:t xml:space="preserve">Amaro Filho - Divisão de Monitoramento e Fiscal do Contrato</x:t>
        </x:is>
      </x:c>
      <x:c r="I117" s="9" t="inlineStr">
        <x:is>
          <x:t xml:space="preserve">O objetivo desse processo é tratar da desistência de permissão de concessão de transporte alternativo.
</x:t>
        </x:is>
      </x:c>
    </x:row>
    <x:row r="118" hidden="0">
      <x:c r="A118" s="1" t="inlineStr">
        <x:is>
          <x:t xml:space="preserve">fcdf9884-ffae-ee11-a569-000d3a88c276</x:t>
        </x:is>
      </x:c>
      <x:c r="B118" s="2" t="inlineStr">
        <x:is>
          <x:t xml:space="preserve">rhEm4CPJxMI4i1EklqesCUjOy/toT3uaYmgCKctQv4c7Pbjm5azVjmYqN+57mb4HEhOySQIIJGlt9XoXttUDMA==</x:t>
        </x:is>
      </x:c>
      <x:c r="C118" s="3">
        <x:v>45449.520625</x:v>
      </x:c>
      <x:c r="D118" s="4" t="inlineStr">
        <x:is>
          <x:t xml:space="preserve">1119</x:t>
        </x:is>
      </x:c>
      <x:c r="E118" s="5" t="inlineStr">
        <x:is>
          <x:t xml:space="preserve">GLC.19.ASIS - Desistência de Permissão de Concessão de Transporte Escolar</x:t>
        </x:is>
      </x:c>
      <x:c r="F118" s="6" t="inlineStr">
        <x:is>
          <x:t xml:space="preserve">Aprovado</x:t>
        </x:is>
      </x:c>
      <x:c r="G118" s="7" t="inlineStr">
        <x:is>
          <x:t xml:space="preserve">Diretoria de Transportes Públicos - GLC</x:t>
        </x:is>
      </x:c>
      <x:c r="H118" s="8" t="inlineStr">
        <x:is>
          <x:t xml:space="preserve">Amaro Filho - Divisão de Monitoramento e Fiscal do Contrato</x:t>
        </x:is>
      </x:c>
      <x:c r="I118" s="9" t="inlineStr">
        <x:is>
          <x:t xml:space="preserve">O objetivo desse processo é tratar da desistência de permissão de concessão de transporte escolar.
</x:t>
        </x:is>
      </x:c>
    </x:row>
    <x:row r="119" hidden="0">
      <x:c r="A119" s="1" t="inlineStr">
        <x:is>
          <x:t xml:space="preserve">782c85f4-23af-ee11-a569-000d3a88f7bc</x:t>
        </x:is>
      </x:c>
      <x:c r="B119" s="2" t="inlineStr">
        <x:is>
          <x:t xml:space="preserve">mGxSVNmY74DJrlVYRcQH+rja4bOOpmRPZ6Boz09Ammyk889KYYTm+6rLd7oeUt8EExoaGNYM5FwnKeNX59Aq6w==</x:t>
        </x:is>
      </x:c>
      <x:c r="C119" s="3">
        <x:v>45449.5207407407</x:v>
      </x:c>
      <x:c r="D119" s="4" t="inlineStr">
        <x:is>
          <x:t xml:space="preserve">1120</x:t>
        </x:is>
      </x:c>
      <x:c r="E119" s="5" t="inlineStr">
        <x:is>
          <x:t xml:space="preserve">GLC.13.ASIS - Desistência de Permissão de Concessão de Táxi</x:t>
        </x:is>
      </x:c>
      <x:c r="F119" s="6" t="inlineStr">
        <x:is>
          <x:t xml:space="preserve">Aprovado</x:t>
        </x:is>
      </x:c>
      <x:c r="G119" s="7" t="inlineStr">
        <x:is>
          <x:t xml:space="preserve">Diretoria de Transportes Públicos - GLC</x:t>
        </x:is>
      </x:c>
      <x:c r="H119" s="8" t="inlineStr">
        <x:is>
          <x:t xml:space="preserve">Amaro Filho - Divisão de Monitoramento e Fiscal do Contrato</x:t>
        </x:is>
      </x:c>
      <x:c r="I119" s="9" t="inlineStr">
        <x:is>
          <x:t xml:space="preserve">O objetivo desse processo é tratar da desistência de permissão de concessão de táxi.</x:t>
        </x:is>
      </x:c>
    </x:row>
    <x:row r="120" hidden="0">
      <x:c r="A120" s="1" t="inlineStr">
        <x:is>
          <x:t xml:space="preserve">d13b801a-24af-ee11-a569-000d3a88f7bc</x:t>
        </x:is>
      </x:c>
      <x:c r="B120" s="2" t="inlineStr">
        <x:is>
          <x:t xml:space="preserve">ngrxE/CiXbuoJ3YERYhfieAkUZf/Pz5BZogXf8PmZLcT/Iq485q//bhkgqR5LeHd6XcfTee/eDutQH5kJqwAmg==</x:t>
        </x:is>
      </x:c>
      <x:c r="C120" s="3">
        <x:v>45449.5208449074</x:v>
      </x:c>
      <x:c r="D120" s="4" t="inlineStr">
        <x:is>
          <x:t xml:space="preserve">1121</x:t>
        </x:is>
      </x:c>
      <x:c r="E120" s="5" t="inlineStr">
        <x:is>
          <x:t xml:space="preserve">GLC.21.ASIS - Desistência de Permissão de Concessão de Moto Táxi</x:t>
        </x:is>
      </x:c>
      <x:c r="F120" s="6" t="inlineStr">
        <x:is>
          <x:t xml:space="preserve">Aprovado</x:t>
        </x:is>
      </x:c>
      <x:c r="G120" s="7" t="inlineStr">
        <x:is>
          <x:t xml:space="preserve">Diretoria de Transportes Públicos - GLC</x:t>
        </x:is>
      </x:c>
      <x:c r="H120" s="8" t="inlineStr">
        <x:is>
          <x:t xml:space="preserve">Amaro Filho - Divisão de Monitoramento e Fiscal do Contrato</x:t>
        </x:is>
      </x:c>
      <x:c r="I120" s="9" t="inlineStr">
        <x:is>
          <x:t xml:space="preserve">O objetivo desse processo é tratar da desistência de permissão de concessão de moto táxi.</x:t>
        </x:is>
      </x:c>
    </x:row>
    <x:row r="121" hidden="0">
      <x:c r="A121" s="1" t="inlineStr">
        <x:is>
          <x:t xml:space="preserve">b848b485-9bb0-ee11-a569-000d3a88f7bc</x:t>
        </x:is>
      </x:c>
      <x:c r="B121" s="2" t="inlineStr">
        <x:is>
          <x:t xml:space="preserve">XJkPr6w/mnb3hUPCRhza3osFdWm2GncfMHtSQSXQiamdhn0OFnUFZEdfd3hbf3mpeXVd21BMpOgYsdeHQjBVxQ==</x:t>
        </x:is>
      </x:c>
      <x:c r="C121" s="3">
        <x:v>45449.5211689815</x:v>
      </x:c>
      <x:c r="D121" s="4" t="inlineStr">
        <x:is>
          <x:t xml:space="preserve">1122</x:t>
        </x:is>
      </x:c>
      <x:c r="E121" s="5" t="inlineStr">
        <x:is>
          <x:t xml:space="preserve">GLC.17.ASIS - Alteração de Veículo - Transporte Alternativo</x:t>
        </x:is>
      </x:c>
      <x:c r="F121" s="6" t="inlineStr">
        <x:is>
          <x:t xml:space="preserve">Aprovado</x:t>
        </x:is>
      </x:c>
      <x:c r="G121" s="7" t="inlineStr">
        <x:is>
          <x:t xml:space="preserve">Diretoria de Transportes Públicos - GLC</x:t>
        </x:is>
      </x:c>
      <x:c r="H121" s="8" t="inlineStr">
        <x:is>
          <x:t xml:space="preserve">Amaro Filho - Divisão de Monitoramento e Fiscal do Contrato</x:t>
        </x:is>
      </x:c>
      <x:c r="I121" s="9" t="inlineStr">
        <x:is>
          <x:t xml:space="preserve">O objetivo desse processo é tratar da Alteração de Veículo do Transporte Alternativo.
</x:t>
        </x:is>
      </x:c>
    </x:row>
    <x:row r="122" hidden="0">
      <x:c r="A122" s="1" t="inlineStr">
        <x:is>
          <x:t xml:space="preserve">e1cda0b7-9bb0-ee11-a569-000d3a88f7bc</x:t>
        </x:is>
      </x:c>
      <x:c r="B122" s="2" t="inlineStr">
        <x:is>
          <x:t xml:space="preserve">O1I7UKw/ljtbE/KGymL+WGJ4c8htWtMHuxCBTgpZ3/2V2Dd/VZtLcTlQireps3bvIuXM2oqZXYkBHltmYGBrIw==</x:t>
        </x:is>
      </x:c>
      <x:c r="C122" s="3">
        <x:v>45449.5223263889</x:v>
      </x:c>
      <x:c r="D122" s="4" t="inlineStr">
        <x:is>
          <x:t xml:space="preserve">1123</x:t>
        </x:is>
      </x:c>
      <x:c r="E122" s="5" t="inlineStr">
        <x:is>
          <x:t xml:space="preserve">GLC.20.ASIS - Cadastro e Regularização de Ponto de Apoio</x:t>
        </x:is>
      </x:c>
      <x:c r="F122" s="6" t="inlineStr">
        <x:is>
          <x:t xml:space="preserve">Aprovado</x:t>
        </x:is>
      </x:c>
      <x:c r="G122" s="7" t="inlineStr">
        <x:is>
          <x:t xml:space="preserve">Diretoria de Transportes Públicos - GLC</x:t>
        </x:is>
      </x:c>
      <x:c r="H122" s="8" t="inlineStr">
        <x:is>
          <x:t xml:space="preserve">Amaro Filho - Divisão de Monitoramento e Fiscal do Contrato</x:t>
        </x:is>
      </x:c>
      <x:c r="I122" s="9" t="inlineStr">
        <x:is>
          <x:t xml:space="preserve">O objetivo desse processo é tratar do cadastro e regularização de ponto de apoio de taxistas.
</x:t>
        </x:is>
      </x:c>
    </x:row>
    <x:row r="123" hidden="0">
      <x:c r="A123" s="1" t="inlineStr">
        <x:is>
          <x:t xml:space="preserve">e00c7640-9cb0-ee11-a569-000d3a88c276</x:t>
        </x:is>
      </x:c>
      <x:c r="B123" s="2" t="inlineStr">
        <x:is>
          <x:t xml:space="preserve">RhidiNp/Snn9bu/dFC4aIy9JGbSpA1zTRdSW2EP2NmFcwx2GKRbe17WlTQ6ToUdJIeM9L1Llb9CKVfxVkBHyJQ==</x:t>
        </x:is>
      </x:c>
      <x:c r="C123" s="3">
        <x:v>45449.5225231481</x:v>
      </x:c>
      <x:c r="D123" s="4" t="inlineStr">
        <x:is>
          <x:t xml:space="preserve">1124</x:t>
        </x:is>
      </x:c>
      <x:c r="E123" s="5" t="inlineStr">
        <x:is>
          <x:t xml:space="preserve">GLC.22.ASIS - Emissão de Segunda Via de Permissão</x:t>
        </x:is>
      </x:c>
      <x:c r="F123" s="6" t="inlineStr">
        <x:is>
          <x:t xml:space="preserve">Aprovado</x:t>
        </x:is>
      </x:c>
      <x:c r="G123" s="7" t="inlineStr">
        <x:is>
          <x:t xml:space="preserve">Diretoria de Transportes Públicos - GLC</x:t>
        </x:is>
      </x:c>
      <x:c r="H123" s="8" t="inlineStr">
        <x:is>
          <x:t xml:space="preserve">Amaro Filho - Divisão de Monitoramento e Fiscal do Contrato</x:t>
        </x:is>
      </x:c>
      <x:c r="I123" s="9" t="inlineStr">
        <x:is>
          <x:t xml:space="preserve">O objetivo desse processo é tratar da emissão de segunda via de permissão.
</x:t>
        </x:is>
      </x:c>
    </x:row>
    <x:row r="124" hidden="0">
      <x:c r="A124" s="1" t="inlineStr">
        <x:is>
          <x:t xml:space="preserve">8005df73-9cb0-ee11-a569-000d3a88f7bc</x:t>
        </x:is>
      </x:c>
      <x:c r="B124" s="2" t="inlineStr">
        <x:is>
          <x:t xml:space="preserve">+sk36mRyrxqyclitSnQOhaambkO/0wLc3UAvUXIhJ7AnHJYsmoj/VPyaWrMYThj0x+7yJ/WgtiDGcrSXUMJ+5w==</x:t>
        </x:is>
      </x:c>
      <x:c r="C124" s="3">
        <x:v>45449.5226736111</x:v>
      </x:c>
      <x:c r="D124" s="4" t="inlineStr">
        <x:is>
          <x:t xml:space="preserve">1125</x:t>
        </x:is>
      </x:c>
      <x:c r="E124" s="5" t="inlineStr">
        <x:is>
          <x:t xml:space="preserve">GLC.23.ASIS - Cadastro de Veículo - Greve Transporte Público</x:t>
        </x:is>
      </x:c>
      <x:c r="F124" s="6" t="inlineStr">
        <x:is>
          <x:t xml:space="preserve">Aprovado</x:t>
        </x:is>
      </x:c>
      <x:c r="G124" s="7" t="inlineStr">
        <x:is>
          <x:t xml:space="preserve">Diretoria de Transportes Públicos - GLC</x:t>
        </x:is>
      </x:c>
      <x:c r="H124" s="8" t="inlineStr">
        <x:is>
          <x:t xml:space="preserve">Amaro Filho - Divisão de Monitoramento e Fiscal do Contrato</x:t>
        </x:is>
      </x:c>
      <x:c r="I124" s="9" t="inlineStr">
        <x:is>
          <x:t xml:space="preserve">O objetivo desse processo é tratar do Cadastro de Veículo em caso de Greve de Transporte Público 
</x:t>
        </x:is>
      </x:c>
    </x:row>
    <x:row r="125" hidden="0">
      <x:c r="A125" s="1" t="inlineStr">
        <x:is>
          <x:t xml:space="preserve">a14d24a2-9cb0-ee11-a569-000d3a88c276</x:t>
        </x:is>
      </x:c>
      <x:c r="B125" s="2" t="inlineStr">
        <x:is>
          <x:t xml:space="preserve">DlM6YsmU6ica13oLZcblU9kzhJkGZSvcK+6+2/WtxQanKTcBTYKziAW/BeOHAOzDzsu8q05AVBmRc398tYaeqQ==</x:t>
        </x:is>
      </x:c>
      <x:c r="C125" s="3">
        <x:v>45449.5228819444</x:v>
      </x:c>
      <x:c r="D125" s="4" t="inlineStr">
        <x:is>
          <x:t xml:space="preserve">1126</x:t>
        </x:is>
      </x:c>
      <x:c r="E125" s="5" t="inlineStr">
        <x:is>
          <x:t xml:space="preserve">GLC.28.ASIS - Alteração de Veículo - Transporte Escolar</x:t>
        </x:is>
      </x:c>
      <x:c r="F125" s="6" t="inlineStr">
        <x:is>
          <x:t xml:space="preserve">Aprovado</x:t>
        </x:is>
      </x:c>
      <x:c r="G125" s="7" t="inlineStr">
        <x:is>
          <x:t xml:space="preserve">Diretoria de Transportes Públicos - GLC</x:t>
        </x:is>
      </x:c>
      <x:c r="H125" s="8" t="inlineStr">
        <x:is>
          <x:t xml:space="preserve">Amaro Filho - Divisão de Monitoramento e Fiscal do Contrato</x:t>
        </x:is>
      </x:c>
      <x:c r="I125" s="9" t="inlineStr">
        <x:is>
          <x:t xml:space="preserve">O objetivo desse processo é tratar da Alteração de Veículo do Transporte Escolar.
</x:t>
        </x:is>
      </x:c>
    </x:row>
    <x:row r="126" hidden="0">
      <x:c r="A126" s="1" t="inlineStr">
        <x:is>
          <x:t xml:space="preserve">c804c953-53b1-ee11-a569-000d3a88f7bc</x:t>
        </x:is>
      </x:c>
      <x:c r="B126" s="2" t="inlineStr">
        <x:is>
          <x:t xml:space="preserve">gnHzz7Qrf3SssXndVMy8YPfaERo4VchADP+VviLr3y2KTauR4j9ivHy7HlNI2jGwKS68ZQVtQhIAO/EQswwTAQ==</x:t>
        </x:is>
      </x:c>
      <x:c r="C126" s="3">
        <x:v>45449.5229976852</x:v>
      </x:c>
      <x:c r="D126" s="4" t="inlineStr">
        <x:is>
          <x:t xml:space="preserve">1127</x:t>
        </x:is>
      </x:c>
      <x:c r="E126" s="5" t="inlineStr">
        <x:is>
          <x:t xml:space="preserve">GLC.12.ASIS - Processo de Transferência de Concessão de Alternativo</x:t>
        </x:is>
      </x:c>
      <x:c r="F126" s="6" t="inlineStr">
        <x:is>
          <x:t xml:space="preserve">Aprovado</x:t>
        </x:is>
      </x:c>
      <x:c r="G126" s="7" t="inlineStr">
        <x:is>
          <x:t xml:space="preserve">Diretoria de Transportes Públicos - GLC</x:t>
        </x:is>
      </x:c>
      <x:c r="H126" s="8" t="inlineStr">
        <x:is>
          <x:t xml:space="preserve">Amaro Filho - Divisão de Monitoramento e Fiscal do Contrato</x:t>
        </x:is>
      </x:c>
      <x:c r="I126" s="9" t="inlineStr">
        <x:is>
          <x:t xml:space="preserve">O objetivo desse processo é tratar da transferência de concessão de transporte alternativo.
</x:t>
        </x:is>
      </x:c>
    </x:row>
    <x:row r="127" hidden="0">
      <x:c r="A127" s="1" t="inlineStr">
        <x:is>
          <x:t xml:space="preserve">7593ab9a-dac1-ee11-9079-000d3a88f7bc</x:t>
        </x:is>
      </x:c>
      <x:c r="B127" s="2" t="inlineStr">
        <x:is>
          <x:t xml:space="preserve">/otg0Qrn41UUR/kxfcq78wvjmLGtNhee4slJxL9ugsq1+9u/W+Lco8rvM/4+PU88BJm/Wq60txGOt9icYMqmZw==</x:t>
        </x:is>
      </x:c>
      <x:c r="C127" s="3">
        <x:v>45449.525150463</x:v>
      </x:c>
      <x:c r="D127" s="4" t="inlineStr">
        <x:is>
          <x:t xml:space="preserve">1128</x:t>
        </x:is>
      </x:c>
      <x:c r="E127" s="5" t="inlineStr">
        <x:is>
          <x:t xml:space="preserve">GLC.14.ASIS - Cadastro de Concessão de Transporte Alternativo</x:t>
        </x:is>
      </x:c>
      <x:c r="F127" s="6" t="inlineStr">
        <x:is>
          <x:t xml:space="preserve">Aprovado</x:t>
        </x:is>
      </x:c>
      <x:c r="G127" s="7" t="inlineStr">
        <x:is>
          <x:t xml:space="preserve">Diretoria de Transportes Públicos - GLC</x:t>
        </x:is>
      </x:c>
      <x:c r="H127" s="8" t="inlineStr">
        <x:is>
          <x:t xml:space="preserve">Amaro Filho - Divisão de Monitoramento e Fiscal do Contrato</x:t>
        </x:is>
      </x:c>
      <x:c r="I127" s="9" t="inlineStr">
        <x:is>
          <x:t xml:space="preserve">O objetivo desse processo é tratar do Cadastro de concessão de transporte alternativo.
</x:t>
        </x:is>
      </x:c>
    </x:row>
    <x:row r="128" hidden="0">
      <x:c r="A128" s="1" t="inlineStr">
        <x:is>
          <x:t xml:space="preserve">859140ad-dac1-ee11-9079-000d3a88f7bc</x:t>
        </x:is>
      </x:c>
      <x:c r="B128" s="2" t="inlineStr">
        <x:is>
          <x:t xml:space="preserve">C0WFbXnoEJlEWcxJn25MT+X4tHdVc/GboTravQyz0oktNF/Wd52sy9/3s2832PQ47WNhW+57NBRoUL5vxGaIqQ==</x:t>
        </x:is>
      </x:c>
      <x:c r="C128" s="3">
        <x:v>45449.5252777778</x:v>
      </x:c>
      <x:c r="D128" s="4" t="inlineStr">
        <x:is>
          <x:t xml:space="preserve">1129</x:t>
        </x:is>
      </x:c>
      <x:c r="E128" s="5" t="inlineStr">
        <x:is>
          <x:t xml:space="preserve">GLC.15.ASIS - Cadastro de Concessão de Transporte Escolar</x:t>
        </x:is>
      </x:c>
      <x:c r="F128" s="6" t="inlineStr">
        <x:is>
          <x:t xml:space="preserve">Aprovado</x:t>
        </x:is>
      </x:c>
      <x:c r="G128" s="7" t="inlineStr">
        <x:is>
          <x:t xml:space="preserve">Diretoria de Transportes Públicos - GLC</x:t>
        </x:is>
      </x:c>
      <x:c r="H128" s="8" t="inlineStr">
        <x:is>
          <x:t xml:space="preserve">Amaro Filho - Divisão de Monitoramento e Fiscal do Contrato</x:t>
        </x:is>
      </x:c>
      <x:c r="I128" s="9" t="inlineStr">
        <x:is>
          <x:t xml:space="preserve">O objetivo desse processo é tratar do Cadastro de concessão de transporte escolar.
</x:t>
        </x:is>
      </x:c>
    </x:row>
    <x:row r="129" hidden="0">
      <x:c r="A129" s="1" t="inlineStr">
        <x:is>
          <x:t xml:space="preserve">a2228dc5-dac1-ee11-9079-000d3a88f7bc</x:t>
        </x:is>
      </x:c>
      <x:c r="B129" s="2" t="inlineStr">
        <x:is>
          <x:t xml:space="preserve">Xp1VdxCAHh/29UzvyDue05IiEn1URYKcrFLjULTJlN9ykcNdXF2TezLhNrqhYTX8jUGGydouWbwnqJGLhmiN0g==</x:t>
        </x:is>
      </x:c>
      <x:c r="C129" s="3">
        <x:v>45449.5253819444</x:v>
      </x:c>
      <x:c r="D129" s="4" t="inlineStr">
        <x:is>
          <x:t xml:space="preserve">1130</x:t>
        </x:is>
      </x:c>
      <x:c r="E129" s="5" t="inlineStr">
        <x:is>
          <x:t xml:space="preserve">GLC.16.ASIS - Transferência de Concessão de Escolar</x:t>
        </x:is>
      </x:c>
      <x:c r="F129" s="6" t="inlineStr">
        <x:is>
          <x:t xml:space="preserve">Aprovado</x:t>
        </x:is>
      </x:c>
      <x:c r="G129" s="7" t="inlineStr">
        <x:is>
          <x:t xml:space="preserve">Diretoria de Transportes Públicos - GLC</x:t>
        </x:is>
      </x:c>
      <x:c r="H129" s="8" t="inlineStr">
        <x:is>
          <x:t xml:space="preserve">Amaro Filho - Divisão de Monitoramento e Fiscal do Contrato</x:t>
        </x:is>
      </x:c>
      <x:c r="I129" s="9" t="inlineStr">
        <x:is>
          <x:t xml:space="preserve">O objetivo desse processo é tratar da transferência de concessão de transporte escolar.
</x:t>
        </x:is>
      </x:c>
    </x:row>
    <x:row r="130" hidden="0">
      <x:c r="A130" s="1" t="inlineStr">
        <x:is>
          <x:t xml:space="preserve">b1401cf2-f6cb-ee11-9079-000d3a88f7bc</x:t>
        </x:is>
      </x:c>
      <x:c r="B130" s="2" t="inlineStr">
        <x:is>
          <x:t xml:space="preserve">wxn5U0irMMA8+4tD6w1STy0Wo1kuPMyV8SpMuBOSy7sSlwx0xCLOtGP03PkQ6L4KdYRotpSHMP6p21kWDhYV9Q==</x:t>
        </x:is>
      </x:c>
      <x:c r="C130" s="3">
        <x:v>45449.5315393519</x:v>
      </x:c>
      <x:c r="D130" s="4" t="inlineStr">
        <x:is>
          <x:t xml:space="preserve">1131</x:t>
        </x:is>
      </x:c>
      <x:c r="E130" s="5" t="inlineStr">
        <x:is>
          <x:t xml:space="preserve">DCONT.06.ASIS - Folha de Pagamento</x:t>
        </x:is>
      </x:c>
      <x:c r="F130" s="6" t="inlineStr">
        <x:is>
          <x:t xml:space="preserve">Aprovado</x:t>
        </x:is>
      </x:c>
      <x:c r="G130" s="7" t="inlineStr">
        <x:is>
          <x:t xml:space="preserve">Gerência Executiva Financeira e Contabilidade</x:t>
        </x:is>
      </x:c>
      <x:c r="H130" s="8" t="inlineStr">
        <x:is>
          <x:t xml:space="preserve">Amaro Filho - Divisão de Monitoramento e Fiscal do Contrato</x:t>
        </x:is>
      </x:c>
      <x:c r="I130" s="9" t="inlineStr">
        <x:is>
          <x:t xml:space="preserve">O objetivo desse processo é tratar do pagamento mensal da folha de pagamento do servidores da STRANS.
</x:t>
        </x:is>
      </x:c>
    </x:row>
    <x:row r="131" hidden="0">
      <x:c r="A131" s="1" t="inlineStr">
        <x:is>
          <x:t xml:space="preserve">12105e58-f7cb-ee11-9079-000d3a88f7bc</x:t>
        </x:is>
      </x:c>
      <x:c r="B131" s="2" t="inlineStr">
        <x:is>
          <x:t xml:space="preserve">tdVDrjR6Mjw5f8JpyTK6acNbAFV2b1Ccsv6wxz6byp50buznauNlXt7dhVzDKLEYfmPMu/gLdERjOQsrZJ64yA==</x:t>
        </x:is>
      </x:c>
      <x:c r="C131" s="3">
        <x:v>45449.5318171296</x:v>
      </x:c>
      <x:c r="D131" s="4" t="inlineStr">
        <x:is>
          <x:t xml:space="preserve">1132</x:t>
        </x:is>
      </x:c>
      <x:c r="E131" s="5" t="inlineStr">
        <x:is>
          <x:t xml:space="preserve">DPID.01.ASIS - Cartão do Idoso</x:t>
        </x:is>
      </x:c>
      <x:c r="F131" s="6" t="inlineStr">
        <x:is>
          <x:t xml:space="preserve">Aprovado</x:t>
        </x:is>
      </x:c>
      <x:c r="G131" s="7" t="inlineStr">
        <x:is>
          <x:t xml:space="preserve">Departamento da Pessoa Idosa e com Deficiência</x:t>
        </x:is>
      </x:c>
      <x:c r="H131" s="8" t="inlineStr">
        <x:is>
          <x:t xml:space="preserve">Amaro Filho - Divisão de Monitoramento e Fiscal do Contrato</x:t>
        </x:is>
      </x:c>
      <x:c r="I131" s="9" t="inlineStr">
        <x:is>
          <x:t xml:space="preserve">O objetivo desse processo é tratar da emissão do cartão de idoso.
</x:t>
        </x:is>
      </x:c>
    </x:row>
    <x:row r="132" hidden="0">
      <x:c r="A132" s="1" t="inlineStr">
        <x:is>
          <x:t xml:space="preserve">c0bdd577-f7cb-ee11-9079-000d3a88c276</x:t>
        </x:is>
      </x:c>
      <x:c r="B132" s="2" t="inlineStr">
        <x:is>
          <x:t xml:space="preserve">itiZESAzRPlxMl+WxrGe1lAAqVJBshAIJe8vKxALdo1CvqOnh9dVn+kDEbUmmgU5ubbBMJxyQ+7dtJFbeKekcA==</x:t>
        </x:is>
      </x:c>
      <x:c r="C132" s="3">
        <x:v>45449.5319907407</x:v>
      </x:c>
      <x:c r="D132" s="4" t="inlineStr">
        <x:is>
          <x:t xml:space="preserve">1133</x:t>
        </x:is>
      </x:c>
      <x:c r="E132" s="5" t="inlineStr">
        <x:is>
          <x:t xml:space="preserve">DPID.02.ASIS - Cartão PcD</x:t>
        </x:is>
      </x:c>
      <x:c r="F132" s="6" t="inlineStr">
        <x:is>
          <x:t xml:space="preserve">Aprovado</x:t>
        </x:is>
      </x:c>
      <x:c r="G132" s="7" t="inlineStr">
        <x:is>
          <x:t xml:space="preserve">Departamento da Pessoa Idosa e com Deficiência</x:t>
        </x:is>
      </x:c>
      <x:c r="H132" s="8" t="inlineStr">
        <x:is>
          <x:t xml:space="preserve">Amaro Filho - Divisão de Monitoramento e Fiscal do Contrato</x:t>
        </x:is>
      </x:c>
      <x:c r="I132" s="9" t="inlineStr">
        <x:is>
          <x:t xml:space="preserve">O objetivo desse processo é tratar da emissão do cartão PcD.
</x:t>
        </x:is>
      </x:c>
    </x:row>
    <x:row r="133" hidden="0">
      <x:c r="A133" s="1" t="inlineStr">
        <x:is>
          <x:t xml:space="preserve">784e8b96-f7cb-ee11-9079-000d3a88c276</x:t>
        </x:is>
      </x:c>
      <x:c r="B133" s="2" t="inlineStr">
        <x:is>
          <x:t xml:space="preserve">XwP9OdodLR3bFmq7FPEnrwmDhzzvb6Z15Bg10pYDM0kOu5I1Dj4U16cb1vghaq0XazXnX7/AEUw0zvxyfGhoJw==</x:t>
        </x:is>
      </x:c>
      <x:c r="C133" s="3">
        <x:v>45449.5321412037</x:v>
      </x:c>
      <x:c r="D133" s="4" t="inlineStr">
        <x:is>
          <x:t xml:space="preserve">1134</x:t>
        </x:is>
      </x:c>
      <x:c r="E133" s="5" t="inlineStr">
        <x:is>
          <x:t xml:space="preserve">DPID.03.ASIS - Cartão Autismo</x:t>
        </x:is>
      </x:c>
      <x:c r="F133" s="6" t="inlineStr">
        <x:is>
          <x:t xml:space="preserve">Aprovado</x:t>
        </x:is>
      </x:c>
      <x:c r="G133" s="7" t="inlineStr">
        <x:is>
          <x:t xml:space="preserve">Departamento da Pessoa Idosa e com Deficiência</x:t>
        </x:is>
      </x:c>
      <x:c r="H133" s="8" t="inlineStr">
        <x:is>
          <x:t xml:space="preserve">Amaro Filho - Divisão de Monitoramento e Fiscal do Contrato</x:t>
        </x:is>
      </x:c>
      <x:c r="I133" s="9" t="inlineStr">
        <x:is>
          <x:t xml:space="preserve">O objetivo desse processo é tratar da emissão do cartão Autismo.
</x:t>
        </x:is>
      </x:c>
    </x:row>
    <x:row r="134" hidden="0">
      <x:c r="A134" s="1" t="inlineStr">
        <x:is>
          <x:t xml:space="preserve">47fba9af-f7cb-ee11-9079-000d3a88c276</x:t>
        </x:is>
      </x:c>
      <x:c r="B134" s="2" t="inlineStr">
        <x:is>
          <x:t xml:space="preserve">RywyQQY9wSVQkT5yPjFIo2WdpAelyk7I7FN0yedRrP3IkxSJUqsgLGfmwwe8RJE3Zh+TMijs3fbbX4lY9g9WqQ==</x:t>
        </x:is>
      </x:c>
      <x:c r="C134" s="3">
        <x:v>45449.5323842593</x:v>
      </x:c>
      <x:c r="D134" s="4" t="inlineStr">
        <x:is>
          <x:t xml:space="preserve">1135</x:t>
        </x:is>
      </x:c>
      <x:c r="E134" s="5" t="inlineStr">
        <x:is>
          <x:t xml:space="preserve">DPID.04.ASIS - Segunda Via de Cartão de Pessoa Idosa e Deficiente</x:t>
        </x:is>
      </x:c>
      <x:c r="F134" s="6" t="inlineStr">
        <x:is>
          <x:t xml:space="preserve">Aprovado</x:t>
        </x:is>
      </x:c>
      <x:c r="G134" s="7" t="inlineStr">
        <x:is>
          <x:t xml:space="preserve">Departamento da Pessoa Idosa e com Deficiência</x:t>
        </x:is>
      </x:c>
      <x:c r="H134" s="8" t="inlineStr">
        <x:is>
          <x:t xml:space="preserve">Amaro Filho - Divisão de Monitoramento e Fiscal do Contrato</x:t>
        </x:is>
      </x:c>
      <x:c r="I134" s="9" t="inlineStr">
        <x:is>
          <x:t xml:space="preserve">O objetivo desse processo é tratar da emissão de segunda via de cartão de pessoa idosa ou deficiente.
</x:t>
        </x:is>
      </x:c>
    </x:row>
    <x:row r="135" hidden="0">
      <x:c r="A135" s="1" t="inlineStr">
        <x:is>
          <x:t xml:space="preserve">532db2e6-3dcc-ee11-9079-000d3a88f7bc</x:t>
        </x:is>
      </x:c>
      <x:c r="B135" s="2" t="inlineStr">
        <x:is>
          <x:t xml:space="preserve">QE7RhkVQXLj8RNgIIHyRBxloeV2YiUswXvI2ACfvLzCBKKpCnfvcZ6TfcIoFph6mjaM1AMThUNVlQ1N3sS6T6g==</x:t>
        </x:is>
      </x:c>
      <x:c r="C135" s="3">
        <x:v>45491.0688425926</x:v>
      </x:c>
      <x:c r="D135" s="4" t="inlineStr">
        <x:is>
          <x:t xml:space="preserve">1136</x:t>
        </x:is>
      </x:c>
      <x:c r="E135" s="5" t="inlineStr">
        <x:is>
          <x:t xml:space="preserve">DEP.06.ASIS - Análise de Impacto de Mudança no Trânsito</x:t>
        </x:is>
      </x:c>
      <x:c r="F135" s="6" t="inlineStr">
        <x:is>
          <x:t xml:space="preserve">Aprovado</x:t>
        </x:is>
      </x:c>
      <x:c r="G135" s="7" t="inlineStr">
        <x:is>
          <x:t xml:space="preserve">Divisão de Estudos e Projetos</x:t>
        </x:is>
      </x:c>
      <x:c r="H135" s="8" t="inlineStr">
        <x:is>
          <x:t xml:space="preserve">Amaro Filho - Divisão de Monitoramento e Fiscal do Contrato</x:t>
        </x:is>
      </x:c>
      <x:c r="I135" s="9" t="inlineStr">
        <x:is>
          <x:t xml:space="preserve">O objetivo desse processo é tratar da analise de impacto de mudança de trânsito.
</x:t>
        </x:is>
      </x:c>
    </x:row>
    <x:row r="136" hidden="0">
      <x:c r="A136" s="1" t="inlineStr">
        <x:is>
          <x:t xml:space="preserve">21031773-27cf-ee11-904d-000d3a88f7bc</x:t>
        </x:is>
      </x:c>
      <x:c r="B136" s="2" t="inlineStr">
        <x:is>
          <x:t xml:space="preserve">HebavtBrInW2XpdCB5/9aBO4IMhoYdQayHEATgOkFCkzJnimiafRwlzz2ZpijnY25vMvFEZVJQ69rQOSsc5UbA==</x:t>
        </x:is>
      </x:c>
      <x:c r="C136" s="3">
        <x:v>45449.5341666667</x:v>
      </x:c>
      <x:c r="D136" s="4" t="inlineStr">
        <x:is>
          <x:t xml:space="preserve">1137</x:t>
        </x:is>
      </x:c>
      <x:c r="E136" s="5" t="inlineStr">
        <x:is>
          <x:t xml:space="preserve">DEP.08.ASIS - Solicitação de Outros Órgãos de Segurança Pública</x:t>
        </x:is>
      </x:c>
      <x:c r="F136" s="6" t="inlineStr">
        <x:is>
          <x:t xml:space="preserve">Aprovado</x:t>
        </x:is>
      </x:c>
      <x:c r="G136" s="7" t="inlineStr">
        <x:is>
          <x:t xml:space="preserve">Divisão de Estudos e Projetos</x:t>
        </x:is>
      </x:c>
      <x:c r="H136" s="8" t="inlineStr">
        <x:is>
          <x:t xml:space="preserve">Amaro Filho - Divisão de Monitoramento e Fiscal do Contrato</x:t>
        </x:is>
      </x:c>
      <x:c r="I136" s="9" t="inlineStr">
        <x:is>
          <x:t xml:space="preserve">O objetivo desse processo é efetuar diligências internas e avaliar as solicitações, quando solicitadas pelos órgãos de segurança pública.
</x:t>
        </x:is>
      </x:c>
    </x:row>
    <x:row r="137" hidden="0">
      <x:c r="A137" s="1" t="inlineStr">
        <x:is>
          <x:t xml:space="preserve">09dad67e-28cf-ee11-904d-000d3a88f7bc</x:t>
        </x:is>
      </x:c>
      <x:c r="B137" s="2" t="inlineStr">
        <x:is>
          <x:t xml:space="preserve">r1Gxd256D03iN2dnD94tpSHOuXiODeXW7w6/ZO+lOvI5+B3VNXoaqVfKtvOnTNzncRrsejRtAF1nbZpvlGtEaw==</x:t>
        </x:is>
      </x:c>
      <x:c r="C137" s="3">
        <x:v>45449.534537037</x:v>
      </x:c>
      <x:c r="D137" s="4" t="inlineStr">
        <x:is>
          <x:t xml:space="preserve">1138</x:t>
        </x:is>
      </x:c>
      <x:c r="E137" s="5" t="inlineStr">
        <x:is>
          <x:t xml:space="preserve">DEP.05.ASIS - Análise de Impacto de Trânsito Loteamento - Consulta Prévia</x:t>
        </x:is>
      </x:c>
      <x:c r="F137" s="6" t="inlineStr">
        <x:is>
          <x:t xml:space="preserve">Aprovado</x:t>
        </x:is>
      </x:c>
      <x:c r="G137" s="7" t="inlineStr">
        <x:is>
          <x:t xml:space="preserve">Divisão de Estudos e Projetos</x:t>
        </x:is>
      </x:c>
      <x:c r="H137" s="8" t="inlineStr">
        <x:is>
          <x:t xml:space="preserve">Amaro Filho - Divisão de Monitoramento e Fiscal do Contrato</x:t>
        </x:is>
      </x:c>
      <x:c r="I137" s="9" t="inlineStr">
        <x:is>
          <x:t xml:space="preserve">O objetivo desse processo é tratar da análise de impacto de trânsito loteamento, quando o requerente solicita uma consulta prévia. 
</x:t>
        </x:is>
      </x:c>
    </x:row>
    <x:row r="138" hidden="0">
      <x:c r="A138" s="1" t="inlineStr">
        <x:is>
          <x:t xml:space="preserve">3f30ce82-f8cf-ee11-904d-000d3a88f7bc</x:t>
        </x:is>
      </x:c>
      <x:c r="B138" s="2" t="inlineStr">
        <x:is>
          <x:t xml:space="preserve">OjmkmJDe9yJ+e1MICrLf6VRUUcO+PZkDEQgFgCuzJ754tuagn/55h/rBQ+J1al/oVffXCe/H17muIxc7P7WyMw==</x:t>
        </x:is>
      </x:c>
      <x:c r="C138" s="3">
        <x:v>45449.535150463</x:v>
      </x:c>
      <x:c r="D138" s="4" t="inlineStr">
        <x:is>
          <x:t xml:space="preserve">1139</x:t>
        </x:is>
      </x:c>
      <x:c r="E138" s="5" t="inlineStr">
        <x:is>
          <x:t xml:space="preserve">AT.08.ASIS - Dispensas de Licitação</x:t>
        </x:is>
      </x:c>
      <x:c r="F138" s="6" t="inlineStr">
        <x:is>
          <x:t xml:space="preserve">Aprovado</x:t>
        </x:is>
      </x:c>
      <x:c r="G138" s="7" t="inlineStr">
        <x:is>
          <x:t xml:space="preserve">Assessoria Técnica</x:t>
        </x:is>
      </x:c>
      <x:c r="H138" s="8" t="inlineStr">
        <x:is>
          <x:t xml:space="preserve">Amaro Filho - Divisão de Monitoramento e Fiscal do Contrato</x:t>
        </x:is>
      </x:c>
      <x:c r="I138" s="9" t="inlineStr">
        <x:is>
          <x:t xml:space="preserve">O objetivo desse processo é tratar de licitações na modalidade dispensa de licitação.</x:t>
        </x:is>
      </x:c>
    </x:row>
    <x:row r="139" hidden="0">
      <x:c r="A139" s="1" t="inlineStr">
        <x:is>
          <x:t xml:space="preserve">b2739a8f-f8cf-ee11-904d-000d3a88f7bc</x:t>
        </x:is>
      </x:c>
      <x:c r="B139" s="2" t="inlineStr">
        <x:is>
          <x:t xml:space="preserve">DfGkyMCcPBdy0ADGzCV2KmENplDH9IT1U7k/npznG/78IlDTt+CthqWmdP4nt0vmqRIO//FK7QQ61u6+UoEx7Q==</x:t>
        </x:is>
      </x:c>
      <x:c r="C139" s="3">
        <x:v>45449.5353587963</x:v>
      </x:c>
      <x:c r="D139" s="4" t="inlineStr">
        <x:is>
          <x:t xml:space="preserve">1140</x:t>
        </x:is>
      </x:c>
      <x:c r="E139" s="5" t="inlineStr">
        <x:is>
          <x:t xml:space="preserve">AT.06.ASIS - Prorrogação de Contrato - Aditivo</x:t>
        </x:is>
      </x:c>
      <x:c r="F139" s="6" t="inlineStr">
        <x:is>
          <x:t xml:space="preserve">Aprovado</x:t>
        </x:is>
      </x:c>
      <x:c r="G139" s="7" t="inlineStr">
        <x:is>
          <x:t xml:space="preserve">Assessoria Técnica</x:t>
        </x:is>
      </x:c>
      <x:c r="H139" s="8" t="inlineStr">
        <x:is>
          <x:t xml:space="preserve">Amaro Filho - Divisão de Monitoramento e Fiscal do Contrato</x:t>
        </x:is>
      </x:c>
      <x:c r="I139" s="9" t="inlineStr">
        <x:is>
          <x:t xml:space="preserve">O objetivo desse processo é tratar da prorrogação de contrato licitatório.
</x:t>
        </x:is>
      </x:c>
    </x:row>
    <x:row r="140" hidden="0">
      <x:c r="A140" s="1" t="inlineStr">
        <x:is>
          <x:t xml:space="preserve">b2dc98a1-f8cf-ee11-904d-000d3a88f7bc</x:t>
        </x:is>
      </x:c>
      <x:c r="B140" s="2" t="inlineStr">
        <x:is>
          <x:t xml:space="preserve">uxCRqwK6C6M/dODdUzfKqPyP+kp6EFfYzGIJ3KanGQhQnA3dH0O8sGVcLqGhr9L6U0pckv7bGvKITlTlmj+0Sw==</x:t>
        </x:is>
      </x:c>
      <x:c r="C140" s="3">
        <x:v>45449.5399537037</x:v>
      </x:c>
      <x:c r="D140" s="4" t="inlineStr">
        <x:is>
          <x:t xml:space="preserve">1141</x:t>
        </x:is>
      </x:c>
      <x:c r="E140" s="5" t="inlineStr">
        <x:is>
          <x:t xml:space="preserve">AT.09.ASIS - Licitação</x:t>
        </x:is>
      </x:c>
      <x:c r="F140" s="6" t="inlineStr">
        <x:is>
          <x:t xml:space="preserve">Aprovado</x:t>
        </x:is>
      </x:c>
      <x:c r="G140" s="7" t="inlineStr">
        <x:is>
          <x:t xml:space="preserve">Assessoria Técnica</x:t>
        </x:is>
      </x:c>
      <x:c r="H140" s="8" t="inlineStr">
        <x:is>
          <x:t xml:space="preserve">Amaro Filho - Divisão de Monitoramento e Fiscal do Contrato</x:t>
        </x:is>
      </x:c>
      <x:c r="I140" s="9" t="inlineStr">
        <x:is>
          <x:t xml:space="preserve">O objetivo desse processo é tratar da compra de materiais na modalidade pregão, registro de ata de preços.</x:t>
        </x:is>
      </x:c>
    </x:row>
    <x:row r="141" hidden="0">
      <x:c r="A141" s="1" t="inlineStr">
        <x:is>
          <x:t xml:space="preserve">5af16aba-f8cf-ee11-904d-000d3a88f7bc</x:t>
        </x:is>
      </x:c>
      <x:c r="B141" s="2" t="inlineStr">
        <x:is>
          <x:t xml:space="preserve">gF/u3vzZ9KmDnFHcL4jlvb8wRLh0bndpRyYMfUVR+kQhU2GWxhnV6/wNB8FevK5pdbYFWzMSYUrcVCGJCg1mUA==</x:t>
        </x:is>
      </x:c>
      <x:c r="C141" s="3">
        <x:v>45449.5401157407</x:v>
      </x:c>
      <x:c r="D141" s="4" t="inlineStr">
        <x:is>
          <x:t xml:space="preserve">1142</x:t>
        </x:is>
      </x:c>
      <x:c r="E141" s="5" t="inlineStr">
        <x:is>
          <x:t xml:space="preserve">AT.07.ASIS - Licitação - Adesões de Ata de Registro de Preços</x:t>
        </x:is>
      </x:c>
      <x:c r="F141" s="6" t="inlineStr">
        <x:is>
          <x:t xml:space="preserve">Aprovado</x:t>
        </x:is>
      </x:c>
      <x:c r="G141" s="7" t="inlineStr">
        <x:is>
          <x:t xml:space="preserve">Assessoria Técnica</x:t>
        </x:is>
      </x:c>
      <x:c r="H141" s="8" t="inlineStr">
        <x:is>
          <x:t xml:space="preserve">Amaro Filho - Divisão de Monitoramento e Fiscal do Contrato</x:t>
        </x:is>
      </x:c>
      <x:c r="I141" s="9" t="inlineStr">
        <x:is>
          <x:t xml:space="preserve">O objetivo desse processo é tratar da Adesão à Ata de Registro de Preços.  
</x:t>
        </x:is>
      </x:c>
    </x:row>
    <x:row r="142" hidden="0">
      <x:c r="A142" s="1" t="inlineStr">
        <x:is>
          <x:t xml:space="preserve">b32efdcc-f8cf-ee11-904d-000d3a88f7bc</x:t>
        </x:is>
      </x:c>
      <x:c r="B142" s="2" t="inlineStr">
        <x:is>
          <x:t xml:space="preserve">NVxXPda3Lj/ryYPC+PdkJABkdFJfv9BImMxcQxk8M18x/qwfTN1EVBepqxMtqtyfSL2Jlz0ctZo8Q/3lQOxluQ==</x:t>
        </x:is>
      </x:c>
      <x:c r="C142" s="3">
        <x:v>45449.5403935185</x:v>
      </x:c>
      <x:c r="D142" s="4" t="inlineStr">
        <x:is>
          <x:t xml:space="preserve">1143</x:t>
        </x:is>
      </x:c>
      <x:c r="E142" s="5" t="inlineStr">
        <x:is>
          <x:t xml:space="preserve">AT.10.ASIS - Reajuste de preços </x:t>
        </x:is>
      </x:c>
      <x:c r="F142" s="6" t="inlineStr">
        <x:is>
          <x:t xml:space="preserve">Aprovado</x:t>
        </x:is>
      </x:c>
      <x:c r="G142" s="7" t="inlineStr">
        <x:is>
          <x:t xml:space="preserve">Assessoria Técnica</x:t>
        </x:is>
      </x:c>
      <x:c r="H142" s="8" t="inlineStr">
        <x:is>
          <x:t xml:space="preserve">Amaro Filho - Divisão de Monitoramento e Fiscal do Contrato</x:t>
        </x:is>
      </x:c>
      <x:c r="I142" s="9" t="inlineStr">
        <x:is>
          <x:t xml:space="preserve">O objetivo desse processo é tratar do reajuste de preços de contrato de licitação.
</x:t>
        </x:is>
      </x:c>
    </x:row>
    <x:row r="143" hidden="0">
      <x:c r="A143" s="1" t="inlineStr">
        <x:is>
          <x:t xml:space="preserve">bb780d52-b6d0-ee11-904d-000d3a88c276</x:t>
        </x:is>
      </x:c>
      <x:c r="B143" s="2" t="inlineStr">
        <x:is>
          <x:t xml:space="preserve">69zNUHTT4bg5i02D8I32bVqs+9nmv8Pso0Ljx2uMbCXNRgcgS4ZnDAMS4XpoUqM5BX745dNdzHFrOx2JnE3eDQ==</x:t>
        </x:is>
      </x:c>
      <x:c r="C143" s="3">
        <x:v>45449.5405555556</x:v>
      </x:c>
      <x:c r="D143" s="4" t="inlineStr">
        <x:is>
          <x:t xml:space="preserve">1144</x:t>
        </x:is>
      </x:c>
      <x:c r="E143" s="5" t="inlineStr">
        <x:is>
          <x:t xml:space="preserve">DEP.07.ASIS - Alvará de Construção para Loteamento</x:t>
        </x:is>
      </x:c>
      <x:c r="F143" s="6" t="inlineStr">
        <x:is>
          <x:t xml:space="preserve">Aprovado</x:t>
        </x:is>
      </x:c>
      <x:c r="G143" s="7" t="inlineStr">
        <x:is>
          <x:t xml:space="preserve">Divisão de Estudos e Projetos</x:t>
        </x:is>
      </x:c>
      <x:c r="H143" s="8" t="inlineStr">
        <x:is>
          <x:t xml:space="preserve">Amaro Filho - Divisão de Monitoramento e Fiscal do Contrato</x:t>
        </x:is>
      </x:c>
      <x:c r="I143" s="9" t="inlineStr">
        <x:is>
          <x:t xml:space="preserve">O objetivo desse processo é tratar da emissão de alvará de construção para loteamento.
</x:t>
        </x:is>
      </x:c>
    </x:row>
    <x:row r="144" hidden="0">
      <x:c r="A144" s="1" t="inlineStr">
        <x:is>
          <x:t xml:space="preserve">4e247396-b6d0-ee11-904d-000d3a88f7bc</x:t>
        </x:is>
      </x:c>
      <x:c r="B144" s="2" t="inlineStr">
        <x:is>
          <x:t xml:space="preserve">Ls1rtMfBhtlBRrFUCag/Gsi3pSvy5GiMtMTXa+m8zPqLo/7VtHVUFXVn7fagKz+0iIy9/KICk5F+WAB1AgQqSg==</x:t>
        </x:is>
      </x:c>
      <x:c r="C144" s="3">
        <x:v>45449.5408217593</x:v>
      </x:c>
      <x:c r="D144" s="4" t="inlineStr">
        <x:is>
          <x:t xml:space="preserve">1145</x:t>
        </x:is>
      </x:c>
      <x:c r="E144" s="5" t="inlineStr">
        <x:is>
          <x:t xml:space="preserve">DEP.01.ASIS - Análise de Impacto de Trânsito Interdições</x:t>
        </x:is>
      </x:c>
      <x:c r="F144" s="6" t="inlineStr">
        <x:is>
          <x:t xml:space="preserve">Aprovado</x:t>
        </x:is>
      </x:c>
      <x:c r="G144" s="7" t="inlineStr">
        <x:is>
          <x:t xml:space="preserve">Divisão de Estudos e Projetos</x:t>
        </x:is>
      </x:c>
      <x:c r="H144" s="8" t="inlineStr">
        <x:is>
          <x:t xml:space="preserve">Amaro Filho - Divisão de Monitoramento e Fiscal do Contrato</x:t>
        </x:is>
      </x:c>
      <x:c r="I144" s="9" t="inlineStr">
        <x:is>
          <x:t xml:space="preserve">O objetivo desse processo é tratar da Análise de Impacto de Trânsito Interdições. 
</x:t>
        </x:is>
      </x:c>
    </x:row>
    <x:row r="145" hidden="0">
      <x:c r="A145" s="1" t="inlineStr">
        <x:is>
          <x:t xml:space="preserve">a55201a6-b6d0-ee11-904d-000d3a88c276</x:t>
        </x:is>
      </x:c>
      <x:c r="B145" s="2" t="inlineStr">
        <x:is>
          <x:t xml:space="preserve">gj7Rtg2S+b/im8nfTd0nYyt8TwOjN5UMbs8ernlNBFVVfLP3MDfxE6XiIFABxS+PXSogTgJwY4Ty5oJla9vJEg==</x:t>
        </x:is>
      </x:c>
      <x:c r="C145" s="3">
        <x:v>45449.5409722222</x:v>
      </x:c>
      <x:c r="D145" s="4" t="inlineStr">
        <x:is>
          <x:t xml:space="preserve">1146</x:t>
        </x:is>
      </x:c>
      <x:c r="E145" s="5" t="inlineStr">
        <x:is>
          <x:t xml:space="preserve">DS.01.ASIS - Solicitação de Sinalização vertical e horizontal</x:t>
        </x:is>
      </x:c>
      <x:c r="F145" s="6" t="inlineStr">
        <x:is>
          <x:t xml:space="preserve">Aprovado</x:t>
        </x:is>
      </x:c>
      <x:c r="G145" s="7" t="inlineStr">
        <x:is>
          <x:t xml:space="preserve">Divisão de Sinalização</x:t>
        </x:is>
      </x:c>
      <x:c r="H145" s="8" t="inlineStr">
        <x:is>
          <x:t xml:space="preserve">Amaro Filho - Divisão de Monitoramento e Fiscal do Contrato</x:t>
        </x:is>
      </x:c>
      <x:c r="I145" s="9" t="inlineStr">
        <x:is>
          <x:t xml:space="preserve">O objetivo desse processo é tratar da solicitação de sinalização vertical e horizontal à STRANS.
</x:t>
        </x:is>
      </x:c>
    </x:row>
    <x:row r="146" hidden="0">
      <x:c r="A146" s="1" t="inlineStr">
        <x:is>
          <x:t xml:space="preserve">8ae58cf9-b7d0-ee11-904d-000d3a88c276</x:t>
        </x:is>
      </x:c>
      <x:c r="B146" s="2" t="inlineStr">
        <x:is>
          <x:t xml:space="preserve">ZtYJs1DweXPiHSpYDu8PgZMuz57zMVQE8TAQnstPEheqpG6CPWhPQCrI6mEL8nZ/T0U391/EOMSJKbrYATeAEA==</x:t>
        </x:is>
      </x:c>
      <x:c r="C146" s="3">
        <x:v>45432.574224537</x:v>
      </x:c>
      <x:c r="D146" s="4" t="inlineStr">
        <x:is>
          <x:t xml:space="preserve">1147</x:t>
        </x:is>
      </x:c>
      <x:c r="E146" s="5" t="inlineStr">
        <x:is>
          <x:t xml:space="preserve">DS.02.ASIS - Processo de pagamento</x:t>
        </x:is>
      </x:c>
      <x:c r="F146" s="6" t="inlineStr">
        <x:is>
          <x:t xml:space="preserve">Aprovado</x:t>
        </x:is>
      </x:c>
      <x:c r="G146" s="7" t="inlineStr">
        <x:is>
          <x:t xml:space="preserve">Divisão de Sinalização</x:t>
        </x:is>
      </x:c>
      <x:c r="H146" s="8" t="inlineStr">
        <x:is>
          <x:t xml:space="preserve">Amaro Filho - Divisão de Monitoramento e Fiscal do Contrato</x:t>
        </x:is>
      </x:c>
      <x:c r="I146" s="9" t="inlineStr">
        <x:is>
          <x:t xml:space="preserve">O objetivo desse processo, é dar início no procedimento para pagamento de fornecedores e prestadores de serviços da divisão de sinalização.</x:t>
        </x:is>
      </x:c>
    </x:row>
    <x:row r="147" hidden="0">
      <x:c r="A147" s="1" t="inlineStr">
        <x:is>
          <x:t xml:space="preserve">023885ff-b7d0-ee11-904d-000d3a88c276</x:t>
        </x:is>
      </x:c>
      <x:c r="B147" s="2" t="inlineStr">
        <x:is>
          <x:t xml:space="preserve">BQ8mhqN7hVYPL6Va/xeWLkpwly2DKmddNGMs+5APiYDrVC9NZWKjnQeQgjHEEJmh21jkP0o9J4TOw2Bop4cSgg==</x:t>
        </x:is>
      </x:c>
      <x:c r="C147" s="3">
        <x:v>45429.7361458333</x:v>
      </x:c>
      <x:c r="D147" s="4" t="inlineStr">
        <x:is>
          <x:t xml:space="preserve">1148</x:t>
        </x:is>
      </x:c>
      <x:c r="E147" s="5" t="inlineStr">
        <x:is>
          <x:t xml:space="preserve">DS.03.ASIS - Ordem de Serviço</x:t>
        </x:is>
      </x:c>
      <x:c r="F147" s="6" t="inlineStr">
        <x:is>
          <x:t xml:space="preserve">Aprovado</x:t>
        </x:is>
      </x:c>
      <x:c r="G147" s="7" t="inlineStr">
        <x:is>
          <x:t xml:space="preserve">Divisão de Sinalização</x:t>
        </x:is>
      </x:c>
      <x:c r="H147" s="8" t="inlineStr">
        <x:is>
          <x:t xml:space="preserve">Amaro Filho - Divisão de Monitoramento e Fiscal do Contrato</x:t>
        </x:is>
      </x:c>
      <x:c r="I147" s="9" t="inlineStr">
        <x:is>
          <x:t xml:space="preserve">O objetivo desse processo, é a emissão de ordem de serviço pela Divisão de Sinalização.</x:t>
        </x:is>
      </x:c>
    </x:row>
    <x:row r="148" hidden="0">
      <x:c r="A148" s="1" t="inlineStr">
        <x:is>
          <x:t xml:space="preserve">6408c913-b8d0-ee11-904d-000d3a88f7bc</x:t>
        </x:is>
      </x:c>
      <x:c r="B148" s="2" t="inlineStr">
        <x:is>
          <x:t xml:space="preserve">94qR59NFw5+fNjCHd/c19l8gy8NuEPAwEgaCyoU42yMzyTyPy+XgO7M5lmrVDi8RuGySV8y1FmDT3Hy0IYmlmQ==</x:t>
        </x:is>
      </x:c>
      <x:c r="C148" s="3">
        <x:v>45432.5639351852</x:v>
      </x:c>
      <x:c r="D148" s="4" t="inlineStr">
        <x:is>
          <x:t xml:space="preserve">1149</x:t>
        </x:is>
      </x:c>
      <x:c r="E148" s="5" t="inlineStr">
        <x:is>
          <x:t xml:space="preserve">DEP.02.ASIS - Análise de Impacto de Trânsito Novas Construções - Consulta Prévia</x:t>
        </x:is>
      </x:c>
      <x:c r="F148" s="6" t="inlineStr">
        <x:is>
          <x:t xml:space="preserve">Aprovado</x:t>
        </x:is>
      </x:c>
      <x:c r="G148" s="7" t="inlineStr">
        <x:is>
          <x:t xml:space="preserve">Divisão de Estudos e Projetos</x:t>
        </x:is>
      </x:c>
      <x:c r="H148" s="8" t="inlineStr">
        <x:is>
          <x:t xml:space="preserve">Amaro Filho - Divisão de Monitoramento e Fiscal do Contrato</x:t>
        </x:is>
      </x:c>
      <x:c r="I148" s="9" t="inlineStr">
        <x:is>
          <x:t xml:space="preserve">O objetivo desse processo, é análise de impacto de trânsito novas construções, quando a parte interessada solicita uma consulta prévia a STRANS.
</x:t>
        </x:is>
      </x:c>
    </x:row>
    <x:row r="149" hidden="0">
      <x:c r="A149" s="1" t="inlineStr">
        <x:is>
          <x:t xml:space="preserve">83d36723-b8d0-ee11-904d-000d3a88c276</x:t>
        </x:is>
      </x:c>
      <x:c r="B149" s="2" t="inlineStr">
        <x:is>
          <x:t xml:space="preserve">G0+663p0854oZiSP6q7CZ2lUtbrqi63revQ194RYerB+YwqFJrSHTBrq0YJPbIKSmDzKvsUUx8wmj4i46g+7VQ==</x:t>
        </x:is>
      </x:c>
      <x:c r="C149" s="3">
        <x:v>45429.7350578704</x:v>
      </x:c>
      <x:c r="D149" s="4" t="inlineStr">
        <x:is>
          <x:t xml:space="preserve">1150</x:t>
        </x:is>
      </x:c>
      <x:c r="E149" s="5" t="inlineStr">
        <x:is>
          <x:t xml:space="preserve">DEP.03.ASIS - Análise de Impacto de Trânsito Novas Construções - Alvará</x:t>
        </x:is>
      </x:c>
      <x:c r="F149" s="6" t="inlineStr">
        <x:is>
          <x:t xml:space="preserve">Aprovado</x:t>
        </x:is>
      </x:c>
      <x:c r="G149" s="7" t="inlineStr">
        <x:is>
          <x:t xml:space="preserve">Divisão de Estudos e Projetos</x:t>
        </x:is>
      </x:c>
      <x:c r="H149" s="8" t="inlineStr">
        <x:is>
          <x:t xml:space="preserve">Amaro Filho - Divisão de Monitoramento e Fiscal do Contrato</x:t>
        </x:is>
      </x:c>
      <x:c r="I149" s="9" t="inlineStr">
        <x:is>
          <x:t xml:space="preserve">O objetivo desse processo é a análise de impacto de trânsito de novas construções, e diante disso emitir Alvará de Construção.
</x:t>
        </x:is>
      </x:c>
    </x:row>
    <x:row r="150" hidden="0">
      <x:c r="A150" s="1" t="inlineStr">
        <x:is>
          <x:t xml:space="preserve">bee09b2f-b8d0-ee11-904d-000d3a88f7bc</x:t>
        </x:is>
      </x:c>
      <x:c r="B150" s="2" t="inlineStr">
        <x:is>
          <x:t xml:space="preserve">KL0z7rUMHYVG83n9dOm2BiTUkek921cYb4NCzZO5Q0d/t+H6+ZEIxIQ4gUEZHY2/+QkkS+ULrivIS7Lw8i03sg==</x:t>
        </x:is>
      </x:c>
      <x:c r="C150" s="3">
        <x:v>45449.512650463</x:v>
      </x:c>
      <x:c r="D150" s="4" t="inlineStr">
        <x:is>
          <x:t xml:space="preserve">1151</x:t>
        </x:is>
      </x:c>
      <x:c r="E150" s="5" t="inlineStr">
        <x:is>
          <x:t xml:space="preserve">DEP.04.ASIS - Habite-se</x:t>
        </x:is>
      </x:c>
      <x:c r="F150" s="6" t="inlineStr">
        <x:is>
          <x:t xml:space="preserve">Aprovado</x:t>
        </x:is>
      </x:c>
      <x:c r="G150" s="7" t="inlineStr">
        <x:is>
          <x:t xml:space="preserve">Divisão de Estudos e Projetos</x:t>
        </x:is>
      </x:c>
      <x:c r="H150" s="8" t="inlineStr">
        <x:is>
          <x:t xml:space="preserve">Amaro Filho - Divisão de Monitoramento e Fiscal do Contrato</x:t>
        </x:is>
      </x:c>
      <x:c r="I150" s="9" t="inlineStr">
        <x:is>
          <x:t xml:space="preserve">O objetivo desse processo é tratar da emissão de habite-se para novas construções.</x:t>
        </x:is>
      </x:c>
    </x:row>
    <x:row r="151" hidden="0">
      <x:c r="A151" s="1" t="inlineStr">
        <x:is>
          <x:t xml:space="preserve">e06cb1ff-d6ed-ee11-a1fd-000d3ac01039</x:t>
        </x:is>
      </x:c>
      <x:c r="B151" s="2" t="inlineStr">
        <x:is>
          <x:t xml:space="preserve">ZPpA/13bzDw60dJ6Mdgk4HkkVwqaP0ygi94tJZluwwrGXIfF+jMTZK28oSIW6sMgPP6sZY5ZOFqJsBJ0KsSwwQ==</x:t>
        </x:is>
      </x:c>
      <x:c r="C151" s="3">
        <x:v>45400.7461226852</x:v>
      </x:c>
      <x:c r="D151" s="4" t="inlineStr">
        <x:is>
          <x:t xml:space="preserve">1152</x:t>
        </x:is>
      </x:c>
      <x:c r="E151" s="5" t="inlineStr">
        <x:is>
          <x:t xml:space="preserve">MONIT.06.ASIS - Cooperação STRANS com SEFAZ</x:t>
        </x:is>
      </x:c>
      <x:c r="F151" s="6" t="inlineStr">
        <x:is>
          <x:t xml:space="preserve">Aprovado</x:t>
        </x:is>
      </x:c>
      <x:c r="G151" s="7" t="inlineStr">
        <x:is>
          <x:t xml:space="preserve">Divisão de Monitoramento</x:t>
        </x:is>
      </x:c>
      <x:c r="H151" s="8" t="inlineStr">
        <x:is>
          <x:t xml:space="preserve">Amaro Filho - Divisão de Monitoramento e Fiscal do Contrato</x:t>
        </x:is>
      </x:c>
      <x:c r="I151" s="9" t="inlineStr">
        <x:is>
          <x:t xml:space="preserve">Processo de cooperação da STRANS com a Secretaria da Fazenda - SEFAZ.
</x:t>
        </x:is>
      </x:c>
    </x:row>
    <x:row r="152" hidden="0">
      <x:c r="A152" s="1" t="inlineStr">
        <x:is>
          <x:t xml:space="preserve">d477d537-94f6-ee11-a1fe-00224835e51d</x:t>
        </x:is>
      </x:c>
      <x:c r="B152" s="2" t="inlineStr">
        <x:is>
          <x:t xml:space="preserve">qOcIqt7zqLyQ82gWs7Ijn+gCME6XlEavzsP+mE/2JK3KjVASThaHIjh/KgKlAo0isqJ5QvnQigu1CC7PiG57tg==</x:t>
        </x:is>
      </x:c>
      <x:c r="C152" s="3">
        <x:v>45429.7336458333</x:v>
      </x:c>
      <x:c r="D152" s="4" t="inlineStr">
        <x:is>
          <x:t xml:space="preserve">1153</x:t>
        </x:is>
      </x:c>
      <x:c r="E152" s="5" t="inlineStr">
        <x:is>
          <x:t xml:space="preserve">AT.11.ASIS - Repactuação de preços </x:t>
        </x:is>
      </x:c>
      <x:c r="F152" s="6" t="inlineStr">
        <x:is>
          <x:t xml:space="preserve">Aprovado</x:t>
        </x:is>
      </x:c>
      <x:c r="G152" s="7" t="inlineStr">
        <x:is>
          <x:t xml:space="preserve">Assessoria Técnica</x:t>
        </x:is>
      </x:c>
      <x:c r="H152" s="8" t="inlineStr">
        <x:is>
          <x:t xml:space="preserve">Amaro Filho - Divisão de Monitoramento e Fiscal do Contrato</x:t>
        </x:is>
      </x:c>
      <x:c r="I152" s="9" t="inlineStr">
        <x:is>
          <x:t xml:space="preserve">O objetivo desse processo, e tratar de todos os trâmites legais para Repactuação de preços de contratos de licitações efetuadas e contratadas pela STRANS.
</x:t>
        </x:is>
      </x:c>
    </x:row>
    <x:hyperlinks/>
  </x:sheetData>
  <x:dataValidations>
    <x:dataValidation type="date" operator="greaterThanOrEqual" allowBlank="1" showInputMessage="1" showErrorMessage="1" errorTitle="Data Inválida" error="(Não Modificar) Modified On deve estar no formato de data e hora correto." promptTitle="Data e hora" prompt=" " sqref="C2:C1048576">
      <x:formula1>1</x:formula1>
    </x:dataValidation>
    <x:dataValidation type="textLength" operator="lessThanOrEqual" allowBlank="1" showInputMessage="1" showErrorMessage="1" errorTitle="Comprimento Excedido" error="Este valor precisa ter 100 ou menos caracteres." promptTitle="Texto" prompt="Comprimento Máximo: 100 caracteres." sqref="D2:D1048576">
      <x:formula1>100</x:formula1>
    </x:dataValidation>
    <x:dataValidation type="textLength" operator="lessThanOrEqual" allowBlank="0" showInputMessage="1" showErrorMessage="1" errorTitle="Comprimento Excedido" error="Este valor precisa ter 100 ou menos caracteres." promptTitle="Texto (obrigatório)" prompt="Comprimento Máximo: 100 caracteres." sqref="E2:E1048576">
      <x:formula1>100</x:formula1>
    </x:dataValidation>
    <x:dataValidation type="list" allowBlank="1" showInputMessage="1" showErrorMessage="1" errorTitle="Valor da Lista" error="Status do Processo deve ser selecionado na lista suspensa." promptTitle="Conjunto de opções" prompt="Selecione um valor na lista suspensa." sqref="F2:F1048576">
      <x:formula1>hiddenSheet!$A$2:$E$2</x:formula1>
    </x:dataValidation>
    <x:dataValidation type="textLength" operator="lessThanOrEqual" allowBlank="0" showInputMessage="1" showErrorMessage="1" errorTitle="Comprimento Excedido" error="Este valor precisa ter 100 ou menos caracteres." promptTitle="Texto (obrigatório)" prompt="Comprimento Máximo: 100 caracteres." sqref="G2:G1048576">
      <x:formula1>100</x:formula1>
    </x:dataValidation>
    <x:dataValidation type="none" allowBlank="1" showInputMessage="1" showErrorMessage="1" errorTitle="" error=" " promptTitle="Consulta" prompt="Este registro Responsável pelo Processo já deve existir no Microsoft Dynamics 365 ou neste arquivo de origem." sqref="H2:H1048576"/>
    <x:dataValidation type="textLength" operator="lessThanOrEqual" allowBlank="1" showInputMessage="1" showErrorMessage="1" errorTitle="Comprimento Excedido" error="Este valor precisa ter 2000 ou menos caracteres." promptTitle="Texto" prompt="Comprimento Máximo: 2000 caracteres." sqref="I2:I1048576">
      <x:formula1>2000</x:formula1>
    </x:dataValidation>
  </x:dataValidations>
  <x:tableParts count="1">
    <x:tablePart xmlns:r="http://schemas.openxmlformats.org/officeDocument/2006/relationships" r:id="dataSheet"/>
  </x:tableParts>
</x:worksheet>
</file>