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lon\Downloads\"/>
    </mc:Choice>
  </mc:AlternateContent>
  <xr:revisionPtr revIDLastSave="0" documentId="13_ncr:1_{A243DF63-3F63-4F2B-A7A2-88EAFC68A7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rga" sheetId="1" r:id="rId1"/>
    <sheet name="Domínio" sheetId="2" r:id="rId2"/>
  </sheets>
  <definedNames>
    <definedName name="_xlnm._FilterDatabase" localSheetId="0" hidden="1">Carga!$A$1:$A$315</definedName>
  </definedNames>
  <calcPr calcId="191029"/>
</workbook>
</file>

<file path=xl/sharedStrings.xml><?xml version="1.0" encoding="utf-8"?>
<sst xmlns="http://schemas.openxmlformats.org/spreadsheetml/2006/main" count="1201" uniqueCount="648">
  <si>
    <t>Nome</t>
  </si>
  <si>
    <t>CPF</t>
  </si>
  <si>
    <t>Email</t>
  </si>
  <si>
    <t>Telefone</t>
  </si>
  <si>
    <t>Cargo</t>
  </si>
  <si>
    <t>Lotação</t>
  </si>
  <si>
    <t>Agente de contratação e Pregoeiro</t>
  </si>
  <si>
    <t>Analista Legislativo</t>
  </si>
  <si>
    <t>Assessor Legislativo</t>
  </si>
  <si>
    <t>Assessor Técnico Legislativo</t>
  </si>
  <si>
    <t>Assessor Técnico Parlamentar de Tecnologia</t>
  </si>
  <si>
    <t>Assistente Legislativo</t>
  </si>
  <si>
    <t>Chefe de Coordenação</t>
  </si>
  <si>
    <t>Colaborador</t>
  </si>
  <si>
    <t>Comandante da Guarda</t>
  </si>
  <si>
    <t>Consultor externo</t>
  </si>
  <si>
    <t>Consultor Legislativo</t>
  </si>
  <si>
    <t>Consultora da Pós graduação</t>
  </si>
  <si>
    <t>Coordenador de Documentação e Registro</t>
  </si>
  <si>
    <t>Coordenador de Gestão Financeira</t>
  </si>
  <si>
    <t>Coordenador de registro e controle de matérias e patrimônio</t>
  </si>
  <si>
    <t>Coordenador Especial da COGEP</t>
  </si>
  <si>
    <t>Coordenadora de Pós graduação</t>
  </si>
  <si>
    <t>Diretor de Orçamento e Finanças Adjunto</t>
  </si>
  <si>
    <t>DPO</t>
  </si>
  <si>
    <t>Ex-colaborador</t>
  </si>
  <si>
    <t>Ouvidor</t>
  </si>
  <si>
    <t>Técnico Administrativo</t>
  </si>
  <si>
    <t>Técnico Legislativo</t>
  </si>
  <si>
    <t>Técnico legislativo especializado</t>
  </si>
  <si>
    <t>Consultoria externa (RGM)</t>
  </si>
  <si>
    <t>Assistência militar</t>
  </si>
  <si>
    <t>Comissão de constituição e justiça</t>
  </si>
  <si>
    <t>Controladoria geral</t>
  </si>
  <si>
    <t>Diretoria geral</t>
  </si>
  <si>
    <t>Escola do Legislativo</t>
  </si>
  <si>
    <t>Espaço de Saúde da Assembleia Legislativa do Piauí</t>
  </si>
  <si>
    <t>Ouvidoria geral</t>
  </si>
  <si>
    <t>Presidência</t>
  </si>
  <si>
    <t>Procuradoria geral</t>
  </si>
  <si>
    <t>Rádio Assembleia</t>
  </si>
  <si>
    <t>Secretaria geral da mesa</t>
  </si>
  <si>
    <t>Secretarias</t>
  </si>
  <si>
    <t>TV Assembleia</t>
  </si>
  <si>
    <t>Assistência militar | Comando da companhia da guarda</t>
  </si>
  <si>
    <t>Diretoria geral | Comissão permanente de licitação</t>
  </si>
  <si>
    <t>Diretoria geral | Diretoria administrativa</t>
  </si>
  <si>
    <t>Diretoria geral | Diretoria de assuntos sociais e culturais</t>
  </si>
  <si>
    <t>Diretoria geral | Diretoria de comunicação</t>
  </si>
  <si>
    <t>Diretoria geral | Diretoria de documentação e registro</t>
  </si>
  <si>
    <t>Diretoria geral | Diretoria de gestão de pessoas</t>
  </si>
  <si>
    <t>Diretoria geral | Diretoria de orçamento e finanças</t>
  </si>
  <si>
    <t>Diretoria geral | Diretoria de tecnologia da informação</t>
  </si>
  <si>
    <t>Diretoria geral | Diretoria legislativa</t>
  </si>
  <si>
    <t>Presidência | Gabinete da presidência</t>
  </si>
  <si>
    <t>Secretaria geral da mesa | Coordenação de registros legislativos</t>
  </si>
  <si>
    <t>Secretaria geral da mesa | Chefia do plenário</t>
  </si>
  <si>
    <t>Diretoria geral | Diretoria legislativa | Coordenação das comissões técnicas</t>
  </si>
  <si>
    <t>Diretoria geral | Diretoria legislativa | Coordenação das comissões técnicas - Setor de autógrafos</t>
  </si>
  <si>
    <t>Diretoria geral | Diretoria legislativa | Coordenação das comissões técnicas - Setor de publicação</t>
  </si>
  <si>
    <t>Diretoria geral | Diretoria de comunicação | Coordenação de assessoria de imprensa e relações públicas</t>
  </si>
  <si>
    <t>Diretoria geral | Diretoria de comunicação | Coordenação de assessoria de imprensa e relações públicas - Assessoria de imprensa e divulgação</t>
  </si>
  <si>
    <t>Diretoria geral | Diretoria de orçamento e finanças | Coordenação de contabilidade</t>
  </si>
  <si>
    <t>Diretoria geral | Diretoria de orçamento e finanças | Coordenação de contabilidade - Setor de assessoria fiscal e tributária</t>
  </si>
  <si>
    <t>Diretoria geral | Diretoria de orçamento e finanças | Coordenação de contabilidade - Setor de desconto e consignação</t>
  </si>
  <si>
    <t>Diretoria geral | Diretoria de tecnologia da informação | Coordenação de desenvolvimento e administração de sistemas</t>
  </si>
  <si>
    <t>Diretoria geral | Diretoria de tecnologia da informação | Coordenação de desenvolvimento e administração de sistemas - Desenvolvimento de sistemas</t>
  </si>
  <si>
    <t>Diretoria geral | Diretoria de tecnologia da informação | Coordenação de desenvolvimento e administração de sistemas - TIC associado à LGPD</t>
  </si>
  <si>
    <t>Diretoria geral | Diretoria de documentação e registro | Coordenação de documentação e informações</t>
  </si>
  <si>
    <t>Diretoria geral | Diretoria de orçamento e finanças | Coordenação de gestão financeira</t>
  </si>
  <si>
    <t>Diretoria geral | Diretoria de orçamento e finanças | Coordenação de gestão financeira - Setor de controle de cotas parlamentares</t>
  </si>
  <si>
    <t>Diretoria geral | Diretoria de orçamento e finanças | Coordenação de orçamento</t>
  </si>
  <si>
    <t>Diretoria geral | Diretoria de gestão de pessoas | Coordenação de pessoal</t>
  </si>
  <si>
    <t>Diretoria geral | Diretoria de gestão de pessoas | Coordenação de pessoal - Setor de lotação e frequência</t>
  </si>
  <si>
    <t>Diretoria geral | Diretoria de gestão de pessoas | Coordenação de pessoal - Setor de registro funcional</t>
  </si>
  <si>
    <t>Diretoria geral | Diretoria de tecnologia da informação | Coordenação de projetos, infraestrutura e segurança da informação</t>
  </si>
  <si>
    <t>Diretoria geral | Diretoria de tecnologia da informação | Coordenação de projetos, infraestrutura e segurança da informação - Governança</t>
  </si>
  <si>
    <t>Diretoria geral | Diretoria de tecnologia da informação | Coordenação de projetos, infraestrutura e segurança da informação - Suporte</t>
  </si>
  <si>
    <t>Diretoria geral | Diretoria administrativa | Coordenação de registro e controle de materiais e patrimônio</t>
  </si>
  <si>
    <t>Diretoria geral | Diretoria administrativa | Coordenação de registro e controle de materiais e patrimônio - Almoxarifado</t>
  </si>
  <si>
    <t>Diretoria geral | Diretoria administrativa | Coordenação de registro e controle de materiais e patrimônio - Compras</t>
  </si>
  <si>
    <t>Diretoria geral | Diretoria administrativa | Coordenação de registro e controle de materiais e patrimônio - Patrimônio</t>
  </si>
  <si>
    <t>Diretoria geral | Diretoria administrativa | Coordenação de serviços auxiliares</t>
  </si>
  <si>
    <t>Diretoria geral | Diretoria administrativa | Coordenação de serviços auxiliares - Seção de conservação e limpeza</t>
  </si>
  <si>
    <t>Diretoria geral | Diretoria administrativa | Coordenação de serviços auxiliares - Setor de manutenção predial</t>
  </si>
  <si>
    <t>Diretoria geral | Diretoria administrativa | Coordenação de serviços auxiliares - Setor de telefonia</t>
  </si>
  <si>
    <t>Diretoria geral | Diretoria de documentação e registro | Coordenação de taquigrafia, revisão de debates e técnica de áudio</t>
  </si>
  <si>
    <t>Diretoria geral | Diretoria de documentação e registro | Coordenação de Arquivo</t>
  </si>
  <si>
    <t>Diretoria geral | Diretoria de documentação e registro | Coordenação de taquigrafia, revisão de debates e técnica de áudio - Áudio</t>
  </si>
  <si>
    <t>Diretoria geral | Diretoria de documentação e registro | Coordenação de Protocolo</t>
  </si>
  <si>
    <t>Diretoria geral | Diretoria de documentação e registro | Coordenação de taquigrafia, revisão de debates e técnica de áudio - Revisão de debates</t>
  </si>
  <si>
    <t>Diretoria geral | Diretoria administrativa | Coordenação de transportes</t>
  </si>
  <si>
    <t>Diretoria geral | Diretoria de assuntos sociais e culturais | Coordenação do serviço social</t>
  </si>
  <si>
    <t>Secretaria geral da mesa | Coordenação de registros legislativos | Setor de redação de atas</t>
  </si>
  <si>
    <t>Presidência | Gabinete da presidência | Coordenação de cerimonial</t>
  </si>
  <si>
    <t>Diretoria geral | Diretoria de Saúde | Centro Médico ALEPI</t>
  </si>
  <si>
    <t>Diretoria geral | Coordenação de Procon</t>
  </si>
  <si>
    <t>Diretoria geral | Coordenação do Núcleo de Engenharia</t>
  </si>
  <si>
    <t>Assembleia Legislativa do Piaui</t>
  </si>
  <si>
    <t>Adriana Ferreira</t>
  </si>
  <si>
    <t>adriana.ferreira@al.pi.leg.br</t>
  </si>
  <si>
    <t>Adriano Sampaio</t>
  </si>
  <si>
    <t>adrianosampaio@al.pi.leg.br</t>
  </si>
  <si>
    <t>Alepi Adobe 1</t>
  </si>
  <si>
    <t>alepiadobe1@al.pi.leg.br</t>
  </si>
  <si>
    <t>Alepi Adobe 2</t>
  </si>
  <si>
    <t>alepiadobe2@al.pi.leg.br</t>
  </si>
  <si>
    <t>Alepi Adobe 3</t>
  </si>
  <si>
    <t>alepiadobe3@al.pi.leg.br</t>
  </si>
  <si>
    <t>Alerta Zabbix</t>
  </si>
  <si>
    <t>alerta.zabbix@al.pi.leg.br</t>
  </si>
  <si>
    <t>Almoxarifado</t>
  </si>
  <si>
    <t>almoxarifado@al.pi.leg.br</t>
  </si>
  <si>
    <t>Ana Beatriz de Oliveira Carvalho</t>
  </si>
  <si>
    <t>beatriz.carvalho@al.pi.leg.br</t>
  </si>
  <si>
    <t>Ana Beatriz Queiroz Mendes</t>
  </si>
  <si>
    <t>ana.queiroz@al.pi.leg.br</t>
  </si>
  <si>
    <t>Anderson Leal Moura</t>
  </si>
  <si>
    <t>anderson.moura@al.pi.leg.br</t>
  </si>
  <si>
    <t>Andrea Tatiane Soares de Sousa</t>
  </si>
  <si>
    <t>andrea.sousa@al.pi.leg.br</t>
  </si>
  <si>
    <t>Andrei Monteiro Medeiros Costa</t>
  </si>
  <si>
    <t>andrei.costa@al.pi.leg.br</t>
  </si>
  <si>
    <t>Ângela Filomena Leopoldo Andrade</t>
  </si>
  <si>
    <t>angela.andrade@al.pi.leg.br</t>
  </si>
  <si>
    <t>Anna Carolina dos Santos Sousa</t>
  </si>
  <si>
    <t>anna.sousa@al.pi.leg.br</t>
  </si>
  <si>
    <t>Antônia Maria Mendes Lima da Rocha</t>
  </si>
  <si>
    <t>antonia.rocha@al.pi.leg.br</t>
  </si>
  <si>
    <t>Antônio da Cruz da Silva Melo</t>
  </si>
  <si>
    <t>antonio.melo@al.pi.leg.br</t>
  </si>
  <si>
    <t>Arquivo</t>
  </si>
  <si>
    <t>arquivo@al.pi.leg.br</t>
  </si>
  <si>
    <t>Assessoria Presidencia</t>
  </si>
  <si>
    <t>assessoriapresidencia@al.pi.leg.br</t>
  </si>
  <si>
    <t>Assessoria Tecnica</t>
  </si>
  <si>
    <t>assessoriatecnica@al.pi.leg.br</t>
  </si>
  <si>
    <t>Assistência Militar</t>
  </si>
  <si>
    <t>assistenciamilitar@al.pi.leg.br</t>
  </si>
  <si>
    <t>Audiencia PROCON</t>
  </si>
  <si>
    <t>audiencia-procon@al.pi.leg.br</t>
  </si>
  <si>
    <t>Brendo Sá André</t>
  </si>
  <si>
    <t>brendo.sa@al.pi.leg.br</t>
  </si>
  <si>
    <t>Caio Almeida Madeira Campos</t>
  </si>
  <si>
    <t>caio.almeida@al.pi.leg.br</t>
  </si>
  <si>
    <t>Caio Barros Rebelo</t>
  </si>
  <si>
    <t>caio.rebelo@al.pi.leg.br</t>
  </si>
  <si>
    <t>Capela</t>
  </si>
  <si>
    <t>capela@al.pi.leg.br</t>
  </si>
  <si>
    <t>Carla Costa</t>
  </si>
  <si>
    <t>carlacosta@al.pi.leg.br</t>
  </si>
  <si>
    <t>Carla Raquel Lima Pereira</t>
  </si>
  <si>
    <t>carlaraquel4@al.pi.leg.br</t>
  </si>
  <si>
    <t>Carlos Mendes Monteiro da Rocha</t>
  </si>
  <si>
    <t>carlos.mendes@al.pi.leg.br</t>
  </si>
  <si>
    <t>Carmen Lúcia Silva</t>
  </si>
  <si>
    <t>carmen.silva@al.pi.leg.br</t>
  </si>
  <si>
    <t>Carolina Alencar</t>
  </si>
  <si>
    <t>carolinaalencar@al.pi.leg.br</t>
  </si>
  <si>
    <t>CCJ</t>
  </si>
  <si>
    <t>ccj@al.pi.leg.br</t>
  </si>
  <si>
    <t>Celso Batista Nunes Filho</t>
  </si>
  <si>
    <t>celso.nunes@al.pi.leg.br</t>
  </si>
  <si>
    <t>Cerimonial</t>
  </si>
  <si>
    <t>cerimonial@al.pi.leg.br</t>
  </si>
  <si>
    <t>CETE</t>
  </si>
  <si>
    <t>cete@al.pi.leg.br</t>
  </si>
  <si>
    <t>Cícero Brandão</t>
  </si>
  <si>
    <t>cicerobrandao@al.pi.leg.br</t>
  </si>
  <si>
    <t>Cirilo Henriques Formiga Filho</t>
  </si>
  <si>
    <t>cirilo.formiga@al.pi.leg.br</t>
  </si>
  <si>
    <t>Cleane de Oliveira Tavares Veloso</t>
  </si>
  <si>
    <t>cleane.veloso@al.pi.leg.br</t>
  </si>
  <si>
    <t>COGEP</t>
  </si>
  <si>
    <t>cogep@al.pi.leg.br</t>
  </si>
  <si>
    <t>Comissoes Tecnicas</t>
  </si>
  <si>
    <t>comissoestecnicas@al.pi.leg.br</t>
  </si>
  <si>
    <t>Compras</t>
  </si>
  <si>
    <t>compras@al.pi.leg.br</t>
  </si>
  <si>
    <t>Controladoria</t>
  </si>
  <si>
    <t>controladoria@al.pi.leg.br</t>
  </si>
  <si>
    <t>Controle Externo</t>
  </si>
  <si>
    <t>controleexterno@al.pi.leg.br</t>
  </si>
  <si>
    <t>CPL</t>
  </si>
  <si>
    <t>cpl@al.pi.leg.br</t>
  </si>
  <si>
    <t>Cristal Maria de Sá Nunes</t>
  </si>
  <si>
    <t>cristalsa@al.pi.leg.br</t>
  </si>
  <si>
    <t>Daniele Alves da Silva</t>
  </si>
  <si>
    <t>danielealves@al.pi.leg.br</t>
  </si>
  <si>
    <t>David Marion Barros Araújo</t>
  </si>
  <si>
    <t>david.marion@al.pi.leg.br</t>
  </si>
  <si>
    <t>dayannaribeiro</t>
  </si>
  <si>
    <t>dayannaribeiro@al.pi.leg.br</t>
  </si>
  <si>
    <t>Deborah Faustino</t>
  </si>
  <si>
    <t>deborahfaustino@al.pi.leg.br</t>
  </si>
  <si>
    <t>Decio Rodrigues</t>
  </si>
  <si>
    <t>deciorodrigues-procon@al.pi.leg.br</t>
  </si>
  <si>
    <t>Délys de Sá Viana</t>
  </si>
  <si>
    <t>delys.viana@al.pi.leg.br</t>
  </si>
  <si>
    <t>Denise Pereira Paulo</t>
  </si>
  <si>
    <t>denise.pereira@al.pi.leg.br</t>
  </si>
  <si>
    <t>Denise Santos</t>
  </si>
  <si>
    <t>denisesantos@al.pi.leg.br</t>
  </si>
  <si>
    <t>Descontos e Consignacoes</t>
  </si>
  <si>
    <t>consignacoes@al.pi.leg.br</t>
  </si>
  <si>
    <t>Desfazimento de Bens - ALEPI</t>
  </si>
  <si>
    <t>desfazimento.bens@al.pi.leg.br</t>
  </si>
  <si>
    <t>DGP</t>
  </si>
  <si>
    <t>dgpalepi@al.pi.leg.br</t>
  </si>
  <si>
    <t>Diario Oficial</t>
  </si>
  <si>
    <t>diariooficial@al.pi.leg.br</t>
  </si>
  <si>
    <t>Diretoria Administrativa</t>
  </si>
  <si>
    <t>diradministrativa@al.pi.leg.br</t>
  </si>
  <si>
    <t>Diretoria de Documentação e Registro</t>
  </si>
  <si>
    <t>ddralepi@al.pi.leg.br</t>
  </si>
  <si>
    <t>Diretoria de Tecnologia da Informação</t>
  </si>
  <si>
    <t>dirti@al.pi.leg.br</t>
  </si>
  <si>
    <t>Diretoria Geral</t>
  </si>
  <si>
    <t>dirgeral@al.pi.leg.br</t>
  </si>
  <si>
    <t>Diretoria Legislativa</t>
  </si>
  <si>
    <t>dirlegislativa@al.pi.leg.br</t>
  </si>
  <si>
    <t>Diretoria Radio</t>
  </si>
  <si>
    <t>diretoriaradio@al.pi.leg.br</t>
  </si>
  <si>
    <t>Documentacao</t>
  </si>
  <si>
    <t>documentacao@al.pi.leg.br</t>
  </si>
  <si>
    <t>Douglas Sanlay de Lima Santos</t>
  </si>
  <si>
    <t>douglas.santos@al.pi.leg.br</t>
  </si>
  <si>
    <t>DTI - Suporte</t>
  </si>
  <si>
    <t>dtisuporte@al.pi.leg.br</t>
  </si>
  <si>
    <t>Edmar Luiz da Silveira Bona</t>
  </si>
  <si>
    <t>edmar.bona@al.pi.leg.br</t>
  </si>
  <si>
    <t>Edmilson Fontenele da Rocha</t>
  </si>
  <si>
    <t>edmilson.fontenele@al.pi.leg.br</t>
  </si>
  <si>
    <t>Eduardo de Sousa e Silva Neto</t>
  </si>
  <si>
    <t>eduardo.sousa@al.pi.leg.br</t>
  </si>
  <si>
    <t>Eduardo Sousa Saraiva</t>
  </si>
  <si>
    <t>eduardo.saraiva@al.pi.leg.br</t>
  </si>
  <si>
    <t>Elias Pio Mendes Neto</t>
  </si>
  <si>
    <t>elias.pio@al.pi.leg.br</t>
  </si>
  <si>
    <t>Eliziane de Carvalho Barroso</t>
  </si>
  <si>
    <t>eliziane.barroso@al.pi.leg.br</t>
  </si>
  <si>
    <t>Ellen Geovanna Silva Pessoa</t>
  </si>
  <si>
    <t>ellen.pessoa@al.pi.leg.br</t>
  </si>
  <si>
    <t>Ellen Pontes</t>
  </si>
  <si>
    <t>ellenpontes-procon@al.pi.leg.br</t>
  </si>
  <si>
    <t>Emanuellito de Oliveira Costa</t>
  </si>
  <si>
    <t>emanuellitocosta@al.pi.leg.br</t>
  </si>
  <si>
    <t>Emendas Parlamentares</t>
  </si>
  <si>
    <t>emendasparlamentares@al.pi.leg.br</t>
  </si>
  <si>
    <t>Emília Pereira da Silva Nunes</t>
  </si>
  <si>
    <t>emilia.nunes@al.pi.leg.br</t>
  </si>
  <si>
    <t>Emmanuel Fernando de Assunção Saraiva</t>
  </si>
  <si>
    <t>emmanuel.saraiva@al.pi.leg.br</t>
  </si>
  <si>
    <t>Engenharia</t>
  </si>
  <si>
    <t>engenharia@al.pi.leg.br</t>
  </si>
  <si>
    <t>Engenharia - Projetos</t>
  </si>
  <si>
    <t>engenharia.projetos@al.pi.leg.br</t>
  </si>
  <si>
    <t>Erinelde Azevedo Nunes</t>
  </si>
  <si>
    <t>erinelde.nunes@al.pi.leg.br</t>
  </si>
  <si>
    <t>escoladolegislativo@al.pi.leg.br</t>
  </si>
  <si>
    <t>Evandro Tajra Hidd Filho</t>
  </si>
  <si>
    <t>evandro.hidd@al.pi.leg.br</t>
  </si>
  <si>
    <t>Fabio Cronemberger Nunes</t>
  </si>
  <si>
    <t>fabio.nunes@al.pi.leg.br</t>
  </si>
  <si>
    <t>Fabio Gomes Bezerra</t>
  </si>
  <si>
    <t>fabio.bezerra@al.pi.leg.br</t>
  </si>
  <si>
    <t>Fábio Lima</t>
  </si>
  <si>
    <t>fabiolima@al.pi.leg.br</t>
  </si>
  <si>
    <t>Fabrício Mendes</t>
  </si>
  <si>
    <t>fabriciomendes@al.pi.leg.br</t>
  </si>
  <si>
    <t>Fernando Costa Pinheiro Filho</t>
  </si>
  <si>
    <t>fernando.pinheiro@al.pi.leg.br</t>
  </si>
  <si>
    <t>Fernando Freitas da Silva</t>
  </si>
  <si>
    <t>fernando.silva@al.pi.leg.br</t>
  </si>
  <si>
    <t>Fernando Oliveira</t>
  </si>
  <si>
    <t>fernandosilva-procon@al.pi.leg.br</t>
  </si>
  <si>
    <t>Flávio Gomes de Sousa</t>
  </si>
  <si>
    <t>flavio.sousa@al.pi.leg.br</t>
  </si>
  <si>
    <t>Francisco de Assis e Silva Sousa</t>
  </si>
  <si>
    <t>assis.silva@al.pi.leg.br</t>
  </si>
  <si>
    <t>Francisco de Assis Leite</t>
  </si>
  <si>
    <t>assis.leite@al.pi.leg.br</t>
  </si>
  <si>
    <t>Francisco Farias</t>
  </si>
  <si>
    <t>farias@al.pi.leg.br</t>
  </si>
  <si>
    <t>Francisco Soares</t>
  </si>
  <si>
    <t>franciscosoares-procon@al.pi.leg.br</t>
  </si>
  <si>
    <t>Frederico Nunes Mendes de Carvalho Filho</t>
  </si>
  <si>
    <t>frederico.nunes@al.pi.leg.br</t>
  </si>
  <si>
    <t>Fundalegis</t>
  </si>
  <si>
    <t>fundalegis@al.pi.leg.br</t>
  </si>
  <si>
    <t>Gabriel Rocha Furtado</t>
  </si>
  <si>
    <t>gabriel.furtado@al.pi.leg.br</t>
  </si>
  <si>
    <t>Gidelson Ferreira Amorim</t>
  </si>
  <si>
    <t>gidelson.amorim@al.pi.leg.br</t>
  </si>
  <si>
    <t>Gisela Sousa Nogueira</t>
  </si>
  <si>
    <t>gisela.nogueira@al.pi.leg.br</t>
  </si>
  <si>
    <t>Guilherme Carvalho Soeiro Machado</t>
  </si>
  <si>
    <t>guilherme.machado@al.pi.leg.br</t>
  </si>
  <si>
    <t>Helder</t>
  </si>
  <si>
    <t>helder@al.pi.leg.br</t>
  </si>
  <si>
    <t>helpdesk</t>
  </si>
  <si>
    <t>helpdesk@al.pi.leg.br</t>
  </si>
  <si>
    <t>Henrique José de Carvalho Nunes</t>
  </si>
  <si>
    <t>henrique.nunes@al.pi.leg.br</t>
  </si>
  <si>
    <t>henriquevilanova</t>
  </si>
  <si>
    <t>henriquevilanova@al.pi.leg.br</t>
  </si>
  <si>
    <t>hjalencar46</t>
  </si>
  <si>
    <t>hjalencar46@al.pi.leg.br</t>
  </si>
  <si>
    <t>Ieda Veras</t>
  </si>
  <si>
    <t>iedaveras@al.pi.leg.br</t>
  </si>
  <si>
    <t>Igor dos Reis Alcântara</t>
  </si>
  <si>
    <t>igor.alcantara@al.pi.leg.br</t>
  </si>
  <si>
    <t>Ingrid Vasconcelos</t>
  </si>
  <si>
    <t>ingrid.vasconcelos@al.pi.leg.br</t>
  </si>
  <si>
    <t>Inscrições ELEPI</t>
  </si>
  <si>
    <t>inscricoeselepi@al.pi.leg.br</t>
  </si>
  <si>
    <t>Interlegis</t>
  </si>
  <si>
    <t>interlegispi@al.pi.leg.br</t>
  </si>
  <si>
    <t>Irys Magna de Brito Sena</t>
  </si>
  <si>
    <t>irys.sena@al.pi.leg.br</t>
  </si>
  <si>
    <t>Iury Parente Aragão</t>
  </si>
  <si>
    <t>iury.parente@al.pi.leg.br</t>
  </si>
  <si>
    <t>Ivan Emílio Ramalho</t>
  </si>
  <si>
    <t>ivan.ramalho@al.pi.leg.br</t>
  </si>
  <si>
    <t>Jackson Batista de Sousa Carvalho</t>
  </si>
  <si>
    <t>jackson.carvalho@al.pi.leg.br</t>
  </si>
  <si>
    <t>Jaime Nogueira Júnior</t>
  </si>
  <si>
    <t>jaime@al.pi.leg.br</t>
  </si>
  <si>
    <t>Jairo Araujo</t>
  </si>
  <si>
    <t>jairoaraujo@al.pi.leg.br</t>
  </si>
  <si>
    <t>Jairo Oliveira</t>
  </si>
  <si>
    <t>jairo.oliveira@al.pi.leg.br</t>
  </si>
  <si>
    <t>Jayla Chaves</t>
  </si>
  <si>
    <t>jaylachaves@al.pi.leg.br</t>
  </si>
  <si>
    <t>Jeiza Pinto Araújo Santana</t>
  </si>
  <si>
    <t>jeiza.santana@al.pi.leg.br</t>
  </si>
  <si>
    <t>Joana Gabriela de Oliveira Ibiapina</t>
  </si>
  <si>
    <t>joana.ibiapina@al.pi.leg.br</t>
  </si>
  <si>
    <t>João de Deus Fonseca</t>
  </si>
  <si>
    <t>joao.fonseca@al.pi.leg.br</t>
  </si>
  <si>
    <t>João Henrique</t>
  </si>
  <si>
    <t>joaohenrique-procon@al.pi.leg.br</t>
  </si>
  <si>
    <t>João Matheus Soares Amorim Wercklose</t>
  </si>
  <si>
    <t>joao.wercklose@al.pi.leg.br</t>
  </si>
  <si>
    <t>Joaquim de Sousa Lima Filho</t>
  </si>
  <si>
    <t>joaquim.lima@al.pi.leg.br</t>
  </si>
  <si>
    <t>jornalismotv</t>
  </si>
  <si>
    <t>jornalismotv@al.pi.leg.br</t>
  </si>
  <si>
    <t>José de Oliveira Brito Neto</t>
  </si>
  <si>
    <t>jose.brito@al.pi.leg.br</t>
  </si>
  <si>
    <t>José Nazareno Araújo de Arêa Leão</t>
  </si>
  <si>
    <t>nazareno.leao@al.pi.leg.br</t>
  </si>
  <si>
    <t>José Nilton da Costa</t>
  </si>
  <si>
    <t>nilton.costa@al.pi.leg.br</t>
  </si>
  <si>
    <t>José Nito</t>
  </si>
  <si>
    <t>jose.nito@al.pi.leg.br</t>
  </si>
  <si>
    <t>José Ribamar Pessoa Junior</t>
  </si>
  <si>
    <t>joseribamar@al.pi.leg.br</t>
  </si>
  <si>
    <t>José Welliton Soares de Oliveira</t>
  </si>
  <si>
    <t>jose.oliveira@al.pi.leg.br</t>
  </si>
  <si>
    <t>Juciane Castro</t>
  </si>
  <si>
    <t>jucianecastro-procon@al.pi.leg.br</t>
  </si>
  <si>
    <t>Júlio Rodrigues de Brito Filho</t>
  </si>
  <si>
    <t>julio.rodrigues@al.pi.leg.br</t>
  </si>
  <si>
    <t>Kátia Elias de Macêdo</t>
  </si>
  <si>
    <t>katia.macedo@al.pi.leg.br</t>
  </si>
  <si>
    <t>Kattya D'Angelles de Andrade Santos</t>
  </si>
  <si>
    <t>kattya.dangelles@al.pi.leg.br</t>
  </si>
  <si>
    <t>Kildra Portela Lula Rufino</t>
  </si>
  <si>
    <t>kildra.rufino@al.pi.leg.br</t>
  </si>
  <si>
    <t>Kleber Napoleão</t>
  </si>
  <si>
    <t>kleber.napoleao@al.pi.leg.br</t>
  </si>
  <si>
    <t>Laissa dos Santos Morais Almeida</t>
  </si>
  <si>
    <t>laissa.almeida@al.pi.leg.br</t>
  </si>
  <si>
    <t>Larissa Castello Branco Napoleão do Rêgo</t>
  </si>
  <si>
    <t>larissa.napoleao@al.pi.leg.br</t>
  </si>
  <si>
    <t>Leandro B. Coelho</t>
  </si>
  <si>
    <t>leandrobcoelho@al.pi.leg.br</t>
  </si>
  <si>
    <t>Leonardo do Egito Coelho</t>
  </si>
  <si>
    <t>leonardo.coelho@al.pi.leg.br</t>
  </si>
  <si>
    <t>Letícia Santos</t>
  </si>
  <si>
    <t>leticiasantos@al.pi.leg.br</t>
  </si>
  <si>
    <t>LGPD</t>
  </si>
  <si>
    <t>lgpdalepi@al.pi.leg.br</t>
  </si>
  <si>
    <t>Liderança PP</t>
  </si>
  <si>
    <t>liderancapp@al.pi.leg.br</t>
  </si>
  <si>
    <t>Liedson Carvalho de Aguiar</t>
  </si>
  <si>
    <t>liedson.aguiar@al.pi.leg.br</t>
  </si>
  <si>
    <t>Lilian Izilda Ribeiro de Moura Eulalio Leite</t>
  </si>
  <si>
    <t>lilian.leite@al.pi.leg.br</t>
  </si>
  <si>
    <t>Limpeza</t>
  </si>
  <si>
    <t>limpeza@al.pi.leg.br</t>
  </si>
  <si>
    <t>Lina Laura Cardoso de Lacerda</t>
  </si>
  <si>
    <t>lina.lacerda@al.pi.leg.br</t>
  </si>
  <si>
    <t>Liuce Reis Santos</t>
  </si>
  <si>
    <t>liuce.santos@al.pi.leg.br</t>
  </si>
  <si>
    <t>Lourdes Brito</t>
  </si>
  <si>
    <t>lourdes.brito@al.pi.leg.br</t>
  </si>
  <si>
    <t>Luana Oliveira Campos</t>
  </si>
  <si>
    <t>luana.campos@al.pi.leg.br</t>
  </si>
  <si>
    <t>Lucas Aguiar Santos Silva</t>
  </si>
  <si>
    <t>lucas.aguiar@al.pi.leg.br</t>
  </si>
  <si>
    <t>Lucas Costa</t>
  </si>
  <si>
    <t>lucascosta@al.pi.leg.br</t>
  </si>
  <si>
    <t>Lucas Dias de Almeida Guerra</t>
  </si>
  <si>
    <t>lucas.guerra@al.pi.leg.br</t>
  </si>
  <si>
    <t>Lucas Windsor Soares Bastos</t>
  </si>
  <si>
    <t>lucasbastos@al.pi.leg.br</t>
  </si>
  <si>
    <t>Luciane Araújo Monteiro</t>
  </si>
  <si>
    <t>luciane.monteiro@al.pi.leg.br</t>
  </si>
  <si>
    <t>Luciano Nunes</t>
  </si>
  <si>
    <t>luciano.nunes@al.pi.leg.br</t>
  </si>
  <si>
    <t>Luiz Felipe Furtado Grangeiro</t>
  </si>
  <si>
    <t>luiz.grangeiro@al.pi.leg.br</t>
  </si>
  <si>
    <t>Luiz Gonzaga Lobão Castelo Branco</t>
  </si>
  <si>
    <t>luiz.lobao@al.pi.leg.br</t>
  </si>
  <si>
    <t>Marcia Vanessa Portela Lopes</t>
  </si>
  <si>
    <t>marcia.lopes@al.pi.leg.br</t>
  </si>
  <si>
    <t>Marcília Alencar</t>
  </si>
  <si>
    <t>marciliaalencar-procon@al.pi.leg.br</t>
  </si>
  <si>
    <t>Márcio Neres dos Reis</t>
  </si>
  <si>
    <t>marcio.neres@al.pi.leg.br</t>
  </si>
  <si>
    <t>Marcio Santos</t>
  </si>
  <si>
    <t>marcio.santos@al.pi.leg.br</t>
  </si>
  <si>
    <t>Marcos Antonio Fernandes de Oliveira</t>
  </si>
  <si>
    <t>marcos.oliveira@al.pi.leg.br</t>
  </si>
  <si>
    <t>Maria Alzira Gomes Barbosa Belchior</t>
  </si>
  <si>
    <t>alzira.belchior@al.pi.leg.br</t>
  </si>
  <si>
    <t>Maria da Conceição Soares Guedes Rodrigues</t>
  </si>
  <si>
    <t>maria.guedes@al.pi.leg.br</t>
  </si>
  <si>
    <t>Maria de Fátima Brito Santos Moraes</t>
  </si>
  <si>
    <t>fatima.brito@al.pi.leg.br</t>
  </si>
  <si>
    <t>Maria do Espírito Santo de Jesus Siqueira</t>
  </si>
  <si>
    <t>maria.siqueira@al.pi.leg.br</t>
  </si>
  <si>
    <t>Maria Francisca de Sousa Pacheco</t>
  </si>
  <si>
    <t>maria.pacheco@al.pi.leg.br</t>
  </si>
  <si>
    <t>Maria Odete Carvalho Soares</t>
  </si>
  <si>
    <t>odete.soares@al.pi.leg.br</t>
  </si>
  <si>
    <t>Maria Sônia Azevedo Nunes</t>
  </si>
  <si>
    <t>maria.nunes@al.pi.leg.br</t>
  </si>
  <si>
    <t>Maria Vitória Machado Câmara</t>
  </si>
  <si>
    <t>vitoria.camara@al.pi.leg.br</t>
  </si>
  <si>
    <t>Marielly Ibiapina Mascarenhas</t>
  </si>
  <si>
    <t>marielly.mascarenhas@al.pi.leg.br</t>
  </si>
  <si>
    <t>Marise Nunes</t>
  </si>
  <si>
    <t>marisenunes@al.pi.leg.br</t>
  </si>
  <si>
    <t>Marlene Rodrigues da Graça dos Santos</t>
  </si>
  <si>
    <t>marlene.santos@al.pi.leg.br</t>
  </si>
  <si>
    <t>Mateus Brito de Arêa Leão</t>
  </si>
  <si>
    <t>mateus.leao@al.pi.leg.br</t>
  </si>
  <si>
    <t>Mateus Rufino</t>
  </si>
  <si>
    <t>mateusrufino@al.pi.leg.br</t>
  </si>
  <si>
    <t>Matheus Hiata</t>
  </si>
  <si>
    <t>matheushiata@al.pi.leg.br</t>
  </si>
  <si>
    <t>Mayana Mendes Moura Freitas</t>
  </si>
  <si>
    <t>mayana.freitas@al.pi.leg.br</t>
  </si>
  <si>
    <t>Mayara Gomes</t>
  </si>
  <si>
    <t>mayaragomes@al.pi.leg.br</t>
  </si>
  <si>
    <t>Mayara Stephane de Lacerda Valença</t>
  </si>
  <si>
    <t>mayara.valenca@al.pi.leg.br</t>
  </si>
  <si>
    <t>Michael Silva Isaias</t>
  </si>
  <si>
    <t>michaelisaias@al.pi.leg.br</t>
  </si>
  <si>
    <t>Milca Joana de Oliveira Pinto de Mesquita</t>
  </si>
  <si>
    <t>milca.mesquita@al.pi.leg.br</t>
  </si>
  <si>
    <t>Nadja Cilene Lima Rodrigues</t>
  </si>
  <si>
    <t>nadja.rodrigues@al.pi.leg.br</t>
  </si>
  <si>
    <t>Nayara Suyanne Soares Costa</t>
  </si>
  <si>
    <t>nayarasuyanne@al.pi.leg.br</t>
  </si>
  <si>
    <t>Nayron Leandro de Morais Silva</t>
  </si>
  <si>
    <t>nayron.silva@al.pi.leg.br</t>
  </si>
  <si>
    <t>Ney Augusto Nunes Leitão</t>
  </si>
  <si>
    <t>ney.nunes@al.pi.leg.br</t>
  </si>
  <si>
    <t>Neyllane Van Londen</t>
  </si>
  <si>
    <t>neyllane.vanlonden@al.pi.leg.br</t>
  </si>
  <si>
    <t>Nicolas Nunes Barbosa</t>
  </si>
  <si>
    <t>nicolas.barbosa@al.pi.leg.br</t>
  </si>
  <si>
    <t>Nilmar Pinheiro da Silva Morais</t>
  </si>
  <si>
    <t>nilmar.pinheiro@al.pi.leg.br</t>
  </si>
  <si>
    <t>Norberto Benício de Oliveira Filho</t>
  </si>
  <si>
    <t>norberto.oliveira@al.pi.leg.br</t>
  </si>
  <si>
    <t>notificacao.fortinet</t>
  </si>
  <si>
    <t>notificacao.fortinet@al.pi.leg.br</t>
  </si>
  <si>
    <t>Notificações Assembleia Legislativa do Piauí</t>
  </si>
  <si>
    <t>naoresponder@al.pi.leg.br</t>
  </si>
  <si>
    <t>Odonias Leal da Luz Filho</t>
  </si>
  <si>
    <t>odonias.leal@al.pi.leg.br</t>
  </si>
  <si>
    <t>Passagens</t>
  </si>
  <si>
    <t>passagens@al.pi.leg.br</t>
  </si>
  <si>
    <t>Patrícia Cristina Carvalho Freitas</t>
  </si>
  <si>
    <t>patricia.freitas@al.pi.leg.br</t>
  </si>
  <si>
    <t>Patrícia de Moraes Araújo Pereira</t>
  </si>
  <si>
    <t>patricia.pereira@al.pi.leg.br</t>
  </si>
  <si>
    <t>Patricia Gomes</t>
  </si>
  <si>
    <t>patricia.gomes@al.pi.leg.br</t>
  </si>
  <si>
    <t>Patrícia Teive</t>
  </si>
  <si>
    <t>patricia.teive@al.pi.leg.br</t>
  </si>
  <si>
    <t>Paulo Guilherme Soares Ximenes</t>
  </si>
  <si>
    <t>pauloximenes@al.pi.leg.br</t>
  </si>
  <si>
    <t>paulo.maia</t>
  </si>
  <si>
    <t>paulo.maia@al.pi.leg.br</t>
  </si>
  <si>
    <t>Pedro Henrique Ataide Martins</t>
  </si>
  <si>
    <t>pedro.martins@al.pi.leg.br</t>
  </si>
  <si>
    <t>Pedro Henrique Ramos Serra</t>
  </si>
  <si>
    <t>pedro.serra@al.pi.leg.br</t>
  </si>
  <si>
    <t>Pedro Paulo da Silva</t>
  </si>
  <si>
    <t>paulo.silva@al.pi.leg.br</t>
  </si>
  <si>
    <t>Plenario</t>
  </si>
  <si>
    <t>plenario@al.pi.leg.br</t>
  </si>
  <si>
    <t>premiocomunicacao</t>
  </si>
  <si>
    <t>premiocomunicacao@al.pi.leg.br</t>
  </si>
  <si>
    <t>Presidencia</t>
  </si>
  <si>
    <t>presidencia@al.pi.leg.br</t>
  </si>
  <si>
    <t>Primeira Secretaria</t>
  </si>
  <si>
    <t>primeirasecretaria@al.pi.leg.br</t>
  </si>
  <si>
    <t>Priscilla Carvalho Dias de Almeida</t>
  </si>
  <si>
    <t>priscilla.almeida@al.pi.leg.br</t>
  </si>
  <si>
    <t>Procon</t>
  </si>
  <si>
    <t>procon@al.pi.leg.br</t>
  </si>
  <si>
    <t>Procuradoria</t>
  </si>
  <si>
    <t>procuradoria@al.pi.leg.br</t>
  </si>
  <si>
    <t>Programação Radio</t>
  </si>
  <si>
    <t>radio.prog@al.pi.leg.br</t>
  </si>
  <si>
    <t>Publicacao</t>
  </si>
  <si>
    <t>publicacao@al.pi.leg.br</t>
  </si>
  <si>
    <t>Raimundo Tércio dos Santos Silva</t>
  </si>
  <si>
    <t>raimundo.silva@al.pi.leg.br</t>
  </si>
  <si>
    <t>Raul Moraes Neto</t>
  </si>
  <si>
    <t>raul.neto@al.pi.leg.br</t>
  </si>
  <si>
    <t>Rebeca Matos</t>
  </si>
  <si>
    <t>rebecamatos-procon@al.pi.leg.br</t>
  </si>
  <si>
    <t>Recursos Humanos</t>
  </si>
  <si>
    <t>recursoshumanos@al.pi.leg.br</t>
  </si>
  <si>
    <t>Redação Rádio</t>
  </si>
  <si>
    <t>redacao.radio@al.pi.leg.br</t>
  </si>
  <si>
    <t>regina</t>
  </si>
  <si>
    <t>regina@al.pi.leg.br</t>
  </si>
  <si>
    <t>Reginaldo Torres Júnior</t>
  </si>
  <si>
    <t>reginaldo.torresjr@al.pi.leg.br</t>
  </si>
  <si>
    <t>Régis de Arêa Leão Falcão Filho</t>
  </si>
  <si>
    <t>regis.falcao@al.pi.leg.br</t>
  </si>
  <si>
    <t>Régis Filho</t>
  </si>
  <si>
    <t>regisfilho@al.pi.leg.br</t>
  </si>
  <si>
    <t>Registro Funcional</t>
  </si>
  <si>
    <t>registrofuncional@al.pi.leg.br</t>
  </si>
  <si>
    <t>Rennia Gomes</t>
  </si>
  <si>
    <t>rennia.gomes@al.pi.leg.br</t>
  </si>
  <si>
    <t>Ricardo Araújo</t>
  </si>
  <si>
    <t>ricardoaraujo@al.pi.leg.br</t>
  </si>
  <si>
    <t>Ricardo Gentil Eulálio Dantas Filho</t>
  </si>
  <si>
    <t>ricardo.dantas@al.pi.leg.br</t>
  </si>
  <si>
    <t>Robert Athayde de Morais Mendes Neto</t>
  </si>
  <si>
    <t>robert.neto@al.pi.leg.br</t>
  </si>
  <si>
    <t>Roberto Napoleão</t>
  </si>
  <si>
    <t>roberto.napoleao@al.pi.leg.br</t>
  </si>
  <si>
    <t>Roberto Oliveira Alves</t>
  </si>
  <si>
    <t>roberto.oliveira@al.pi.leg.br</t>
  </si>
  <si>
    <t>Robson Araújo</t>
  </si>
  <si>
    <t>robson.araujo@al.pi.leg.br</t>
  </si>
  <si>
    <t>Rodrigo Lima</t>
  </si>
  <si>
    <t>rodrigo_lima05al@al.pi.leg.br</t>
  </si>
  <si>
    <t>Roméryo Elias França</t>
  </si>
  <si>
    <t>romeryo.franca@al.pi.leg.br</t>
  </si>
  <si>
    <t>Ronald Vieira</t>
  </si>
  <si>
    <t>ronaldvieira@al.pi.leg.br</t>
  </si>
  <si>
    <t>Rosa Virgínia Santos Bernardes</t>
  </si>
  <si>
    <t>rosabernardes@al.pi.leg.br</t>
  </si>
  <si>
    <t>Rosilania Alves de Morais</t>
  </si>
  <si>
    <t>rosilania.alves@al.pi.leg.br</t>
  </si>
  <si>
    <t>SEASP</t>
  </si>
  <si>
    <t>seasp@al.pi.leg.br</t>
  </si>
  <si>
    <t>Serviço Social</t>
  </si>
  <si>
    <t>servicosocial@al.pi.leg.br</t>
  </si>
  <si>
    <t>Severo Maria Eulálio Neto</t>
  </si>
  <si>
    <t>smen@al.pi.leg.br</t>
  </si>
  <si>
    <t>Sheila Timóteo</t>
  </si>
  <si>
    <t>sheilatimoteo@al.pi.leg.br</t>
  </si>
  <si>
    <t>Sidney Silva Teive Filho</t>
  </si>
  <si>
    <t>sidney.teive@al.pi.leg.br</t>
  </si>
  <si>
    <t>Silmara Andrade Melo de Carvalho</t>
  </si>
  <si>
    <t>silmara.carvalho@al.pi.leg.br</t>
  </si>
  <si>
    <t>Solfieri Siqueira</t>
  </si>
  <si>
    <t>solfieri.siqueira@al.pi.leg.br</t>
  </si>
  <si>
    <t>solimar.alves</t>
  </si>
  <si>
    <t>solimar.alves@al.pi.leg.br</t>
  </si>
  <si>
    <t>Suelen Santiago</t>
  </si>
  <si>
    <t>suelensantiago@al.pi.leg.br</t>
  </si>
  <si>
    <t>Superintendência de Recursos Humanos</t>
  </si>
  <si>
    <t>sup-rh@al.pi.leg.br</t>
  </si>
  <si>
    <t>Taina Veloso</t>
  </si>
  <si>
    <t>tainaveloso-procon@al.pi.leg.br</t>
  </si>
  <si>
    <t>Taquigrafia</t>
  </si>
  <si>
    <t>taquigrafia@al.pi.leg.br</t>
  </si>
  <si>
    <t>Teatro</t>
  </si>
  <si>
    <t>teatro@al.pi.leg.br</t>
  </si>
  <si>
    <t>Teresa Cristina Fontes Ibiapino</t>
  </si>
  <si>
    <t>cristina.fontes@al.pi.leg.br</t>
  </si>
  <si>
    <t>Tesouraria</t>
  </si>
  <si>
    <t>tesouraria@al.pi.leg.br</t>
  </si>
  <si>
    <t>Teste Diretor TI</t>
  </si>
  <si>
    <t>testedirti@al.pi.leg.br</t>
  </si>
  <si>
    <t>Thelma Sousa Barbosa</t>
  </si>
  <si>
    <t>thelma.barbosa@al.pi.leg.br</t>
  </si>
  <si>
    <t>Thiago Parente</t>
  </si>
  <si>
    <t>thiago.parente@al.pi.leg.br</t>
  </si>
  <si>
    <t>Transporte</t>
  </si>
  <si>
    <t>transporte@al.pi.leg.br</t>
  </si>
  <si>
    <t>tvdiradministrativa</t>
  </si>
  <si>
    <t>tvdiradministrativa@al.pi.leg.br</t>
  </si>
  <si>
    <t>tvdirgeral</t>
  </si>
  <si>
    <t>tvdirgeral@al.pi.leg.br</t>
  </si>
  <si>
    <t>Ulla Werneck Hidd</t>
  </si>
  <si>
    <t>ulla.hidd@al.pi.leg.br</t>
  </si>
  <si>
    <t>Urziana Damasceno Viena de Moraes</t>
  </si>
  <si>
    <t>urziana@al.pi.leg.br</t>
  </si>
  <si>
    <t>Valeria Mello</t>
  </si>
  <si>
    <t>valeria.mello@al.pi.leg.br</t>
  </si>
  <si>
    <t>Valeria Nunes</t>
  </si>
  <si>
    <t>valerianunes-procon@al.pi.leg.br</t>
  </si>
  <si>
    <t>Vânia Martins Nunes Belo Ferreira</t>
  </si>
  <si>
    <t>vania.ferreira@al.pi.leg.br</t>
  </si>
  <si>
    <t>vaniapcb</t>
  </si>
  <si>
    <t>vaniapcb@al.pi.leg.br</t>
  </si>
  <si>
    <t>Veranisio Filho</t>
  </si>
  <si>
    <t>veron@al.pi.leg.br</t>
  </si>
  <si>
    <t>Vice Presidência</t>
  </si>
  <si>
    <t>vicepresidencia@al.pi.leg.br</t>
  </si>
  <si>
    <t>Victor Cavalcante</t>
  </si>
  <si>
    <t>victor.cavalcante@al.pi.leg.br</t>
  </si>
  <si>
    <t>Vilmar Barros Miranda</t>
  </si>
  <si>
    <t>vilmar.miranda@al.pi.leg.br</t>
  </si>
  <si>
    <t>Vinícius Saraiva Leitão</t>
  </si>
  <si>
    <t>vinicius.leitao@al.pi.leg.br</t>
  </si>
  <si>
    <t>Viviane Maria Barbosa dos Santos Miranda</t>
  </si>
  <si>
    <t>viviane.miranda@al.pi.leg.br</t>
  </si>
  <si>
    <t>Wagner da Silva Borges</t>
  </si>
  <si>
    <t>wagner.borges@al.pi.leg.br</t>
  </si>
  <si>
    <t>Walber Coelho</t>
  </si>
  <si>
    <t>walber.coelho@al.pi.leg.br</t>
  </si>
  <si>
    <t>Wallace Figueiredo Lopes</t>
  </si>
  <si>
    <t>wallace.lopes@al.pi.leg.br</t>
  </si>
  <si>
    <t>Wallyson Souza Castro</t>
  </si>
  <si>
    <t>wallyson.castro@al.pi.leg.br</t>
  </si>
  <si>
    <t>Walter Santos</t>
  </si>
  <si>
    <t>walter.santos@al.pi.leg.br</t>
  </si>
  <si>
    <t>Wesley B S Albuquerque</t>
  </si>
  <si>
    <t>wesley.albuquerque@al.pi.leg.br</t>
  </si>
  <si>
    <t>Yara Figueiredo</t>
  </si>
  <si>
    <t>yarafigueiredo@al.pi.leg.br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</si>
</sst>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6"/>
  <sheetViews>
    <sheetView tabSelected="1" workbookViewId="0">
      <selection activeCell="B16" sqref="B16"/>
    </sheetView>
  </sheetViews>
  <sheetFormatPr defaultRowHeight="14.4" x14ac:dyDescent="0.3"/>
  <cols>
    <col min="1" max="1" width="38.77734375" bestFit="1" customWidth="1"/>
    <col min="2" max="2" width="24.44140625" bestFit="1" customWidth="1"/>
    <col min="3" max="3" width="24.77734375" bestFit="1" customWidth="1"/>
    <col min="4" max="4" width="8.21875" bestFit="1" customWidth="1"/>
    <col min="5" max="5" width="26.21875" customWidth="1"/>
    <col min="6" max="6" width="26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99</v>
      </c>
      <c r="C2" t="s">
        <v>100</v>
      </c>
      <c r="E2" t="s">
        <v>13</v>
      </c>
      <c r="F2" t="s">
        <v>98</v>
      </c>
    </row>
    <row r="3" spans="1:6" x14ac:dyDescent="0.3">
      <c r="A3" t="s">
        <v>101</v>
      </c>
      <c r="C3" t="s">
        <v>102</v>
      </c>
      <c r="E3" t="s">
        <v>13</v>
      </c>
      <c r="F3" t="s">
        <v>98</v>
      </c>
    </row>
    <row r="4" spans="1:6" x14ac:dyDescent="0.3">
      <c r="A4" t="s">
        <v>103</v>
      </c>
      <c r="C4" t="s">
        <v>104</v>
      </c>
      <c r="E4" t="s">
        <v>13</v>
      </c>
      <c r="F4" t="s">
        <v>98</v>
      </c>
    </row>
    <row r="5" spans="1:6" x14ac:dyDescent="0.3">
      <c r="A5" t="s">
        <v>105</v>
      </c>
      <c r="C5" t="s">
        <v>106</v>
      </c>
      <c r="E5" t="s">
        <v>13</v>
      </c>
      <c r="F5" t="s">
        <v>98</v>
      </c>
    </row>
    <row r="6" spans="1:6" x14ac:dyDescent="0.3">
      <c r="A6" t="s">
        <v>107</v>
      </c>
      <c r="C6" t="s">
        <v>108</v>
      </c>
      <c r="E6" t="s">
        <v>13</v>
      </c>
      <c r="F6" t="s">
        <v>98</v>
      </c>
    </row>
    <row r="7" spans="1:6" x14ac:dyDescent="0.3">
      <c r="A7" t="s">
        <v>109</v>
      </c>
      <c r="C7" t="s">
        <v>110</v>
      </c>
      <c r="E7" t="s">
        <v>13</v>
      </c>
      <c r="F7" t="s">
        <v>98</v>
      </c>
    </row>
    <row r="8" spans="1:6" x14ac:dyDescent="0.3">
      <c r="A8" t="s">
        <v>111</v>
      </c>
      <c r="C8" t="s">
        <v>112</v>
      </c>
      <c r="E8" t="s">
        <v>13</v>
      </c>
      <c r="F8" t="s">
        <v>98</v>
      </c>
    </row>
    <row r="9" spans="1:6" x14ac:dyDescent="0.3">
      <c r="A9" t="s">
        <v>113</v>
      </c>
      <c r="C9" t="s">
        <v>114</v>
      </c>
      <c r="E9" t="s">
        <v>13</v>
      </c>
      <c r="F9" t="s">
        <v>98</v>
      </c>
    </row>
    <row r="10" spans="1:6" x14ac:dyDescent="0.3">
      <c r="A10" t="s">
        <v>115</v>
      </c>
      <c r="C10" t="s">
        <v>116</v>
      </c>
      <c r="E10" t="s">
        <v>13</v>
      </c>
      <c r="F10" t="s">
        <v>98</v>
      </c>
    </row>
    <row r="11" spans="1:6" x14ac:dyDescent="0.3">
      <c r="A11" t="s">
        <v>117</v>
      </c>
      <c r="C11" t="s">
        <v>118</v>
      </c>
      <c r="E11" t="s">
        <v>13</v>
      </c>
      <c r="F11" t="s">
        <v>98</v>
      </c>
    </row>
    <row r="12" spans="1:6" x14ac:dyDescent="0.3">
      <c r="A12" t="s">
        <v>119</v>
      </c>
      <c r="C12" t="s">
        <v>120</v>
      </c>
      <c r="E12" t="s">
        <v>13</v>
      </c>
      <c r="F12" t="s">
        <v>98</v>
      </c>
    </row>
    <row r="13" spans="1:6" x14ac:dyDescent="0.3">
      <c r="A13" t="s">
        <v>121</v>
      </c>
      <c r="C13" t="s">
        <v>122</v>
      </c>
      <c r="E13" t="s">
        <v>13</v>
      </c>
      <c r="F13" t="s">
        <v>98</v>
      </c>
    </row>
    <row r="14" spans="1:6" x14ac:dyDescent="0.3">
      <c r="A14" t="s">
        <v>123</v>
      </c>
      <c r="C14" t="s">
        <v>124</v>
      </c>
      <c r="E14" t="s">
        <v>13</v>
      </c>
      <c r="F14" t="s">
        <v>98</v>
      </c>
    </row>
    <row r="15" spans="1:6" x14ac:dyDescent="0.3">
      <c r="A15" t="s">
        <v>125</v>
      </c>
      <c r="C15" t="s">
        <v>126</v>
      </c>
      <c r="E15" t="s">
        <v>13</v>
      </c>
      <c r="F15" t="s">
        <v>98</v>
      </c>
    </row>
    <row r="16" spans="1:6" x14ac:dyDescent="0.3">
      <c r="A16" t="s">
        <v>127</v>
      </c>
      <c r="C16" t="s">
        <v>128</v>
      </c>
      <c r="E16" t="s">
        <v>13</v>
      </c>
      <c r="F16" t="s">
        <v>98</v>
      </c>
    </row>
    <row r="17" spans="1:6" x14ac:dyDescent="0.3">
      <c r="A17" t="s">
        <v>129</v>
      </c>
      <c r="C17" t="s">
        <v>130</v>
      </c>
      <c r="E17" t="s">
        <v>13</v>
      </c>
      <c r="F17" t="s">
        <v>98</v>
      </c>
    </row>
    <row r="18" spans="1:6" x14ac:dyDescent="0.3">
      <c r="A18" t="s">
        <v>131</v>
      </c>
      <c r="C18" t="s">
        <v>132</v>
      </c>
      <c r="E18" t="s">
        <v>13</v>
      </c>
      <c r="F18" t="s">
        <v>98</v>
      </c>
    </row>
    <row r="19" spans="1:6" x14ac:dyDescent="0.3">
      <c r="A19" t="s">
        <v>133</v>
      </c>
      <c r="C19" t="s">
        <v>134</v>
      </c>
      <c r="E19" t="s">
        <v>13</v>
      </c>
      <c r="F19" t="s">
        <v>98</v>
      </c>
    </row>
    <row r="20" spans="1:6" x14ac:dyDescent="0.3">
      <c r="A20" t="s">
        <v>135</v>
      </c>
      <c r="C20" t="s">
        <v>136</v>
      </c>
      <c r="E20" t="s">
        <v>13</v>
      </c>
      <c r="F20" t="s">
        <v>98</v>
      </c>
    </row>
    <row r="21" spans="1:6" x14ac:dyDescent="0.3">
      <c r="A21" t="s">
        <v>137</v>
      </c>
      <c r="C21" t="s">
        <v>138</v>
      </c>
      <c r="E21" t="s">
        <v>13</v>
      </c>
      <c r="F21" t="s">
        <v>98</v>
      </c>
    </row>
    <row r="22" spans="1:6" x14ac:dyDescent="0.3">
      <c r="A22" t="s">
        <v>139</v>
      </c>
      <c r="C22" t="s">
        <v>140</v>
      </c>
      <c r="E22" t="s">
        <v>13</v>
      </c>
      <c r="F22" t="s">
        <v>98</v>
      </c>
    </row>
    <row r="23" spans="1:6" x14ac:dyDescent="0.3">
      <c r="A23" t="s">
        <v>141</v>
      </c>
      <c r="C23" t="s">
        <v>142</v>
      </c>
      <c r="E23" t="s">
        <v>13</v>
      </c>
      <c r="F23" t="s">
        <v>98</v>
      </c>
    </row>
    <row r="24" spans="1:6" x14ac:dyDescent="0.3">
      <c r="A24" t="s">
        <v>143</v>
      </c>
      <c r="C24" t="s">
        <v>144</v>
      </c>
      <c r="E24" t="s">
        <v>13</v>
      </c>
      <c r="F24" t="s">
        <v>98</v>
      </c>
    </row>
    <row r="25" spans="1:6" x14ac:dyDescent="0.3">
      <c r="A25" t="s">
        <v>145</v>
      </c>
      <c r="C25" t="s">
        <v>146</v>
      </c>
      <c r="E25" t="s">
        <v>13</v>
      </c>
      <c r="F25" t="s">
        <v>98</v>
      </c>
    </row>
    <row r="26" spans="1:6" x14ac:dyDescent="0.3">
      <c r="A26" t="s">
        <v>147</v>
      </c>
      <c r="C26" t="s">
        <v>148</v>
      </c>
      <c r="E26" t="s">
        <v>13</v>
      </c>
      <c r="F26" t="s">
        <v>98</v>
      </c>
    </row>
    <row r="27" spans="1:6" x14ac:dyDescent="0.3">
      <c r="A27" t="s">
        <v>149</v>
      </c>
      <c r="C27" t="s">
        <v>150</v>
      </c>
      <c r="E27" t="s">
        <v>13</v>
      </c>
      <c r="F27" t="s">
        <v>98</v>
      </c>
    </row>
    <row r="28" spans="1:6" x14ac:dyDescent="0.3">
      <c r="A28" t="s">
        <v>151</v>
      </c>
      <c r="C28" t="s">
        <v>152</v>
      </c>
      <c r="E28" t="s">
        <v>13</v>
      </c>
      <c r="F28" t="s">
        <v>98</v>
      </c>
    </row>
    <row r="29" spans="1:6" x14ac:dyDescent="0.3">
      <c r="A29" t="s">
        <v>153</v>
      </c>
      <c r="C29" t="s">
        <v>154</v>
      </c>
      <c r="E29" t="s">
        <v>13</v>
      </c>
      <c r="F29" t="s">
        <v>98</v>
      </c>
    </row>
    <row r="30" spans="1:6" x14ac:dyDescent="0.3">
      <c r="A30" t="s">
        <v>155</v>
      </c>
      <c r="C30" t="s">
        <v>156</v>
      </c>
      <c r="E30" t="s">
        <v>13</v>
      </c>
      <c r="F30" t="s">
        <v>98</v>
      </c>
    </row>
    <row r="31" spans="1:6" x14ac:dyDescent="0.3">
      <c r="A31" t="s">
        <v>157</v>
      </c>
      <c r="C31" t="s">
        <v>158</v>
      </c>
      <c r="E31" t="s">
        <v>13</v>
      </c>
      <c r="F31" t="s">
        <v>98</v>
      </c>
    </row>
    <row r="32" spans="1:6" x14ac:dyDescent="0.3">
      <c r="A32" t="s">
        <v>159</v>
      </c>
      <c r="C32" t="s">
        <v>160</v>
      </c>
      <c r="E32" t="s">
        <v>13</v>
      </c>
      <c r="F32" t="s">
        <v>98</v>
      </c>
    </row>
    <row r="33" spans="1:6" x14ac:dyDescent="0.3">
      <c r="A33" t="s">
        <v>161</v>
      </c>
      <c r="C33" t="s">
        <v>162</v>
      </c>
      <c r="E33" t="s">
        <v>13</v>
      </c>
      <c r="F33" t="s">
        <v>98</v>
      </c>
    </row>
    <row r="34" spans="1:6" x14ac:dyDescent="0.3">
      <c r="A34" t="s">
        <v>163</v>
      </c>
      <c r="C34" t="s">
        <v>164</v>
      </c>
      <c r="E34" t="s">
        <v>13</v>
      </c>
      <c r="F34" t="s">
        <v>98</v>
      </c>
    </row>
    <row r="35" spans="1:6" x14ac:dyDescent="0.3">
      <c r="A35" t="s">
        <v>165</v>
      </c>
      <c r="C35" t="s">
        <v>166</v>
      </c>
      <c r="E35" t="s">
        <v>13</v>
      </c>
      <c r="F35" t="s">
        <v>98</v>
      </c>
    </row>
    <row r="36" spans="1:6" x14ac:dyDescent="0.3">
      <c r="A36" t="s">
        <v>167</v>
      </c>
      <c r="C36" t="s">
        <v>168</v>
      </c>
      <c r="E36" t="s">
        <v>13</v>
      </c>
      <c r="F36" t="s">
        <v>98</v>
      </c>
    </row>
    <row r="37" spans="1:6" x14ac:dyDescent="0.3">
      <c r="A37" t="s">
        <v>169</v>
      </c>
      <c r="C37" t="s">
        <v>170</v>
      </c>
      <c r="E37" t="s">
        <v>13</v>
      </c>
      <c r="F37" t="s">
        <v>98</v>
      </c>
    </row>
    <row r="38" spans="1:6" x14ac:dyDescent="0.3">
      <c r="A38" t="s">
        <v>171</v>
      </c>
      <c r="C38" t="s">
        <v>172</v>
      </c>
      <c r="E38" t="s">
        <v>13</v>
      </c>
      <c r="F38" t="s">
        <v>98</v>
      </c>
    </row>
    <row r="39" spans="1:6" x14ac:dyDescent="0.3">
      <c r="A39" t="s">
        <v>173</v>
      </c>
      <c r="C39" t="s">
        <v>174</v>
      </c>
      <c r="E39" t="s">
        <v>13</v>
      </c>
      <c r="F39" t="s">
        <v>98</v>
      </c>
    </row>
    <row r="40" spans="1:6" x14ac:dyDescent="0.3">
      <c r="A40" t="s">
        <v>175</v>
      </c>
      <c r="C40" t="s">
        <v>176</v>
      </c>
      <c r="E40" t="s">
        <v>13</v>
      </c>
      <c r="F40" t="s">
        <v>98</v>
      </c>
    </row>
    <row r="41" spans="1:6" x14ac:dyDescent="0.3">
      <c r="A41" t="s">
        <v>177</v>
      </c>
      <c r="C41" t="s">
        <v>178</v>
      </c>
      <c r="E41" t="s">
        <v>13</v>
      </c>
      <c r="F41" t="s">
        <v>98</v>
      </c>
    </row>
    <row r="42" spans="1:6" x14ac:dyDescent="0.3">
      <c r="A42" t="s">
        <v>179</v>
      </c>
      <c r="C42" t="s">
        <v>180</v>
      </c>
      <c r="E42" t="s">
        <v>13</v>
      </c>
      <c r="F42" t="s">
        <v>98</v>
      </c>
    </row>
    <row r="43" spans="1:6" x14ac:dyDescent="0.3">
      <c r="A43" t="s">
        <v>181</v>
      </c>
      <c r="C43" t="s">
        <v>182</v>
      </c>
      <c r="E43" t="s">
        <v>13</v>
      </c>
      <c r="F43" t="s">
        <v>98</v>
      </c>
    </row>
    <row r="44" spans="1:6" x14ac:dyDescent="0.3">
      <c r="A44" t="s">
        <v>183</v>
      </c>
      <c r="C44" t="s">
        <v>184</v>
      </c>
      <c r="E44" t="s">
        <v>13</v>
      </c>
      <c r="F44" t="s">
        <v>98</v>
      </c>
    </row>
    <row r="45" spans="1:6" x14ac:dyDescent="0.3">
      <c r="A45" t="s">
        <v>185</v>
      </c>
      <c r="C45" t="s">
        <v>186</v>
      </c>
      <c r="E45" t="s">
        <v>13</v>
      </c>
      <c r="F45" t="s">
        <v>98</v>
      </c>
    </row>
    <row r="46" spans="1:6" x14ac:dyDescent="0.3">
      <c r="A46" t="s">
        <v>187</v>
      </c>
      <c r="C46" t="s">
        <v>188</v>
      </c>
      <c r="E46" t="s">
        <v>13</v>
      </c>
      <c r="F46" t="s">
        <v>98</v>
      </c>
    </row>
    <row r="47" spans="1:6" x14ac:dyDescent="0.3">
      <c r="A47" t="s">
        <v>189</v>
      </c>
      <c r="C47" t="s">
        <v>190</v>
      </c>
      <c r="E47" t="s">
        <v>13</v>
      </c>
      <c r="F47" t="s">
        <v>98</v>
      </c>
    </row>
    <row r="48" spans="1:6" x14ac:dyDescent="0.3">
      <c r="A48" t="s">
        <v>191</v>
      </c>
      <c r="C48" t="s">
        <v>192</v>
      </c>
      <c r="E48" t="s">
        <v>13</v>
      </c>
      <c r="F48" t="s">
        <v>98</v>
      </c>
    </row>
    <row r="49" spans="1:6" x14ac:dyDescent="0.3">
      <c r="A49" t="s">
        <v>193</v>
      </c>
      <c r="C49" t="s">
        <v>194</v>
      </c>
      <c r="E49" t="s">
        <v>13</v>
      </c>
      <c r="F49" t="s">
        <v>98</v>
      </c>
    </row>
    <row r="50" spans="1:6" x14ac:dyDescent="0.3">
      <c r="A50" t="s">
        <v>195</v>
      </c>
      <c r="C50" t="s">
        <v>196</v>
      </c>
      <c r="E50" t="s">
        <v>13</v>
      </c>
      <c r="F50" t="s">
        <v>98</v>
      </c>
    </row>
    <row r="51" spans="1:6" x14ac:dyDescent="0.3">
      <c r="A51" t="s">
        <v>197</v>
      </c>
      <c r="C51" t="s">
        <v>198</v>
      </c>
      <c r="E51" t="s">
        <v>13</v>
      </c>
      <c r="F51" t="s">
        <v>98</v>
      </c>
    </row>
    <row r="52" spans="1:6" x14ac:dyDescent="0.3">
      <c r="A52" t="s">
        <v>199</v>
      </c>
      <c r="C52" t="s">
        <v>200</v>
      </c>
      <c r="E52" t="s">
        <v>13</v>
      </c>
      <c r="F52" t="s">
        <v>98</v>
      </c>
    </row>
    <row r="53" spans="1:6" x14ac:dyDescent="0.3">
      <c r="A53" t="s">
        <v>201</v>
      </c>
      <c r="C53" t="s">
        <v>202</v>
      </c>
      <c r="E53" t="s">
        <v>13</v>
      </c>
      <c r="F53" t="s">
        <v>98</v>
      </c>
    </row>
    <row r="54" spans="1:6" x14ac:dyDescent="0.3">
      <c r="A54" t="s">
        <v>203</v>
      </c>
      <c r="C54" t="s">
        <v>204</v>
      </c>
      <c r="E54" t="s">
        <v>13</v>
      </c>
      <c r="F54" t="s">
        <v>98</v>
      </c>
    </row>
    <row r="55" spans="1:6" x14ac:dyDescent="0.3">
      <c r="A55" t="s">
        <v>205</v>
      </c>
      <c r="C55" t="s">
        <v>206</v>
      </c>
      <c r="E55" t="s">
        <v>13</v>
      </c>
      <c r="F55" t="s">
        <v>98</v>
      </c>
    </row>
    <row r="56" spans="1:6" x14ac:dyDescent="0.3">
      <c r="A56" t="s">
        <v>207</v>
      </c>
      <c r="C56" t="s">
        <v>208</v>
      </c>
      <c r="E56" t="s">
        <v>13</v>
      </c>
      <c r="F56" t="s">
        <v>98</v>
      </c>
    </row>
    <row r="57" spans="1:6" x14ac:dyDescent="0.3">
      <c r="A57" t="s">
        <v>209</v>
      </c>
      <c r="C57" t="s">
        <v>210</v>
      </c>
      <c r="E57" t="s">
        <v>13</v>
      </c>
      <c r="F57" t="s">
        <v>98</v>
      </c>
    </row>
    <row r="58" spans="1:6" x14ac:dyDescent="0.3">
      <c r="A58" t="s">
        <v>211</v>
      </c>
      <c r="C58" t="s">
        <v>212</v>
      </c>
      <c r="E58" t="s">
        <v>13</v>
      </c>
      <c r="F58" t="s">
        <v>98</v>
      </c>
    </row>
    <row r="59" spans="1:6" x14ac:dyDescent="0.3">
      <c r="A59" t="s">
        <v>213</v>
      </c>
      <c r="C59" t="s">
        <v>214</v>
      </c>
      <c r="E59" t="s">
        <v>13</v>
      </c>
      <c r="F59" t="s">
        <v>98</v>
      </c>
    </row>
    <row r="60" spans="1:6" x14ac:dyDescent="0.3">
      <c r="A60" t="s">
        <v>215</v>
      </c>
      <c r="C60" t="s">
        <v>216</v>
      </c>
      <c r="E60" t="s">
        <v>13</v>
      </c>
      <c r="F60" t="s">
        <v>98</v>
      </c>
    </row>
    <row r="61" spans="1:6" x14ac:dyDescent="0.3">
      <c r="A61" t="s">
        <v>217</v>
      </c>
      <c r="C61" t="s">
        <v>218</v>
      </c>
      <c r="E61" t="s">
        <v>13</v>
      </c>
      <c r="F61" t="s">
        <v>98</v>
      </c>
    </row>
    <row r="62" spans="1:6" x14ac:dyDescent="0.3">
      <c r="A62" t="s">
        <v>219</v>
      </c>
      <c r="C62" t="s">
        <v>220</v>
      </c>
      <c r="E62" t="s">
        <v>13</v>
      </c>
      <c r="F62" t="s">
        <v>98</v>
      </c>
    </row>
    <row r="63" spans="1:6" x14ac:dyDescent="0.3">
      <c r="A63" t="s">
        <v>221</v>
      </c>
      <c r="C63" t="s">
        <v>222</v>
      </c>
      <c r="E63" t="s">
        <v>13</v>
      </c>
      <c r="F63" t="s">
        <v>98</v>
      </c>
    </row>
    <row r="64" spans="1:6" x14ac:dyDescent="0.3">
      <c r="A64" t="s">
        <v>223</v>
      </c>
      <c r="C64" t="s">
        <v>224</v>
      </c>
      <c r="E64" t="s">
        <v>13</v>
      </c>
      <c r="F64" t="s">
        <v>98</v>
      </c>
    </row>
    <row r="65" spans="1:6" x14ac:dyDescent="0.3">
      <c r="A65" t="s">
        <v>225</v>
      </c>
      <c r="C65" t="s">
        <v>226</v>
      </c>
      <c r="E65" t="s">
        <v>13</v>
      </c>
      <c r="F65" t="s">
        <v>98</v>
      </c>
    </row>
    <row r="66" spans="1:6" x14ac:dyDescent="0.3">
      <c r="A66" t="s">
        <v>227</v>
      </c>
      <c r="C66" t="s">
        <v>228</v>
      </c>
      <c r="E66" t="s">
        <v>13</v>
      </c>
      <c r="F66" t="s">
        <v>98</v>
      </c>
    </row>
    <row r="67" spans="1:6" x14ac:dyDescent="0.3">
      <c r="A67" t="s">
        <v>229</v>
      </c>
      <c r="C67" t="s">
        <v>230</v>
      </c>
      <c r="E67" t="s">
        <v>13</v>
      </c>
      <c r="F67" t="s">
        <v>98</v>
      </c>
    </row>
    <row r="68" spans="1:6" x14ac:dyDescent="0.3">
      <c r="A68" t="s">
        <v>231</v>
      </c>
      <c r="C68" t="s">
        <v>232</v>
      </c>
      <c r="E68" t="s">
        <v>13</v>
      </c>
      <c r="F68" t="s">
        <v>98</v>
      </c>
    </row>
    <row r="69" spans="1:6" x14ac:dyDescent="0.3">
      <c r="A69" t="s">
        <v>233</v>
      </c>
      <c r="C69" t="s">
        <v>234</v>
      </c>
      <c r="E69" t="s">
        <v>13</v>
      </c>
      <c r="F69" t="s">
        <v>98</v>
      </c>
    </row>
    <row r="70" spans="1:6" x14ac:dyDescent="0.3">
      <c r="A70" t="s">
        <v>235</v>
      </c>
      <c r="C70" t="s">
        <v>236</v>
      </c>
      <c r="E70" t="s">
        <v>13</v>
      </c>
      <c r="F70" t="s">
        <v>98</v>
      </c>
    </row>
    <row r="71" spans="1:6" x14ac:dyDescent="0.3">
      <c r="A71" t="s">
        <v>237</v>
      </c>
      <c r="C71" t="s">
        <v>238</v>
      </c>
      <c r="E71" t="s">
        <v>13</v>
      </c>
      <c r="F71" t="s">
        <v>98</v>
      </c>
    </row>
    <row r="72" spans="1:6" x14ac:dyDescent="0.3">
      <c r="A72" t="s">
        <v>239</v>
      </c>
      <c r="C72" t="s">
        <v>240</v>
      </c>
      <c r="E72" t="s">
        <v>13</v>
      </c>
      <c r="F72" t="s">
        <v>98</v>
      </c>
    </row>
    <row r="73" spans="1:6" x14ac:dyDescent="0.3">
      <c r="A73" t="s">
        <v>241</v>
      </c>
      <c r="C73" t="s">
        <v>242</v>
      </c>
      <c r="E73" t="s">
        <v>13</v>
      </c>
      <c r="F73" t="s">
        <v>98</v>
      </c>
    </row>
    <row r="74" spans="1:6" x14ac:dyDescent="0.3">
      <c r="A74" t="s">
        <v>243</v>
      </c>
      <c r="C74" t="s">
        <v>244</v>
      </c>
      <c r="E74" t="s">
        <v>13</v>
      </c>
      <c r="F74" t="s">
        <v>98</v>
      </c>
    </row>
    <row r="75" spans="1:6" x14ac:dyDescent="0.3">
      <c r="A75" t="s">
        <v>245</v>
      </c>
      <c r="C75" t="s">
        <v>246</v>
      </c>
      <c r="E75" t="s">
        <v>13</v>
      </c>
      <c r="F75" t="s">
        <v>98</v>
      </c>
    </row>
    <row r="76" spans="1:6" x14ac:dyDescent="0.3">
      <c r="A76" t="s">
        <v>247</v>
      </c>
      <c r="C76" t="s">
        <v>248</v>
      </c>
      <c r="E76" t="s">
        <v>13</v>
      </c>
      <c r="F76" t="s">
        <v>98</v>
      </c>
    </row>
    <row r="77" spans="1:6" x14ac:dyDescent="0.3">
      <c r="A77" t="s">
        <v>249</v>
      </c>
      <c r="C77" t="s">
        <v>250</v>
      </c>
      <c r="E77" t="s">
        <v>13</v>
      </c>
      <c r="F77" t="s">
        <v>98</v>
      </c>
    </row>
    <row r="78" spans="1:6" x14ac:dyDescent="0.3">
      <c r="A78" t="s">
        <v>251</v>
      </c>
      <c r="C78" t="s">
        <v>252</v>
      </c>
      <c r="E78" t="s">
        <v>13</v>
      </c>
      <c r="F78" t="s">
        <v>98</v>
      </c>
    </row>
    <row r="79" spans="1:6" x14ac:dyDescent="0.3">
      <c r="A79" t="s">
        <v>253</v>
      </c>
      <c r="C79" t="s">
        <v>254</v>
      </c>
      <c r="E79" t="s">
        <v>13</v>
      </c>
      <c r="F79" t="s">
        <v>98</v>
      </c>
    </row>
    <row r="80" spans="1:6" x14ac:dyDescent="0.3">
      <c r="A80" t="s">
        <v>255</v>
      </c>
      <c r="C80" t="s">
        <v>256</v>
      </c>
      <c r="E80" t="s">
        <v>13</v>
      </c>
      <c r="F80" t="s">
        <v>98</v>
      </c>
    </row>
    <row r="81" spans="1:6" x14ac:dyDescent="0.3">
      <c r="A81" t="s">
        <v>257</v>
      </c>
      <c r="C81" t="s">
        <v>258</v>
      </c>
      <c r="E81" t="s">
        <v>13</v>
      </c>
      <c r="F81" t="s">
        <v>98</v>
      </c>
    </row>
    <row r="82" spans="1:6" x14ac:dyDescent="0.3">
      <c r="A82" t="s">
        <v>35</v>
      </c>
      <c r="C82" t="s">
        <v>259</v>
      </c>
      <c r="E82" t="s">
        <v>13</v>
      </c>
      <c r="F82" t="s">
        <v>98</v>
      </c>
    </row>
    <row r="83" spans="1:6" x14ac:dyDescent="0.3">
      <c r="A83" t="s">
        <v>260</v>
      </c>
      <c r="C83" t="s">
        <v>261</v>
      </c>
      <c r="E83" t="s">
        <v>13</v>
      </c>
      <c r="F83" t="s">
        <v>98</v>
      </c>
    </row>
    <row r="84" spans="1:6" x14ac:dyDescent="0.3">
      <c r="A84" t="s">
        <v>262</v>
      </c>
      <c r="C84" t="s">
        <v>263</v>
      </c>
      <c r="E84" t="s">
        <v>13</v>
      </c>
      <c r="F84" t="s">
        <v>98</v>
      </c>
    </row>
    <row r="85" spans="1:6" x14ac:dyDescent="0.3">
      <c r="A85" t="s">
        <v>264</v>
      </c>
      <c r="C85" t="s">
        <v>265</v>
      </c>
      <c r="E85" t="s">
        <v>13</v>
      </c>
      <c r="F85" t="s">
        <v>98</v>
      </c>
    </row>
    <row r="86" spans="1:6" x14ac:dyDescent="0.3">
      <c r="A86" t="s">
        <v>266</v>
      </c>
      <c r="C86" t="s">
        <v>267</v>
      </c>
      <c r="E86" t="s">
        <v>13</v>
      </c>
      <c r="F86" t="s">
        <v>98</v>
      </c>
    </row>
    <row r="87" spans="1:6" x14ac:dyDescent="0.3">
      <c r="A87" t="s">
        <v>268</v>
      </c>
      <c r="C87" t="s">
        <v>269</v>
      </c>
      <c r="E87" t="s">
        <v>13</v>
      </c>
      <c r="F87" t="s">
        <v>98</v>
      </c>
    </row>
    <row r="88" spans="1:6" x14ac:dyDescent="0.3">
      <c r="A88" t="s">
        <v>270</v>
      </c>
      <c r="C88" t="s">
        <v>271</v>
      </c>
      <c r="E88" t="s">
        <v>13</v>
      </c>
      <c r="F88" t="s">
        <v>98</v>
      </c>
    </row>
    <row r="89" spans="1:6" x14ac:dyDescent="0.3">
      <c r="A89" t="s">
        <v>272</v>
      </c>
      <c r="C89" t="s">
        <v>273</v>
      </c>
      <c r="E89" t="s">
        <v>13</v>
      </c>
      <c r="F89" t="s">
        <v>98</v>
      </c>
    </row>
    <row r="90" spans="1:6" x14ac:dyDescent="0.3">
      <c r="A90" t="s">
        <v>274</v>
      </c>
      <c r="C90" t="s">
        <v>275</v>
      </c>
      <c r="E90" t="s">
        <v>13</v>
      </c>
      <c r="F90" t="s">
        <v>98</v>
      </c>
    </row>
    <row r="91" spans="1:6" x14ac:dyDescent="0.3">
      <c r="A91" t="s">
        <v>276</v>
      </c>
      <c r="C91" t="s">
        <v>277</v>
      </c>
      <c r="E91" t="s">
        <v>13</v>
      </c>
      <c r="F91" t="s">
        <v>98</v>
      </c>
    </row>
    <row r="92" spans="1:6" x14ac:dyDescent="0.3">
      <c r="A92" t="s">
        <v>278</v>
      </c>
      <c r="C92" t="s">
        <v>279</v>
      </c>
      <c r="E92" t="s">
        <v>13</v>
      </c>
      <c r="F92" t="s">
        <v>98</v>
      </c>
    </row>
    <row r="93" spans="1:6" x14ac:dyDescent="0.3">
      <c r="A93" t="s">
        <v>280</v>
      </c>
      <c r="C93" t="s">
        <v>281</v>
      </c>
      <c r="E93" t="s">
        <v>13</v>
      </c>
      <c r="F93" t="s">
        <v>98</v>
      </c>
    </row>
    <row r="94" spans="1:6" x14ac:dyDescent="0.3">
      <c r="A94" t="s">
        <v>282</v>
      </c>
      <c r="C94" t="s">
        <v>283</v>
      </c>
      <c r="E94" t="s">
        <v>13</v>
      </c>
      <c r="F94" t="s">
        <v>98</v>
      </c>
    </row>
    <row r="95" spans="1:6" x14ac:dyDescent="0.3">
      <c r="A95" t="s">
        <v>284</v>
      </c>
      <c r="C95" t="s">
        <v>285</v>
      </c>
      <c r="E95" t="s">
        <v>13</v>
      </c>
      <c r="F95" t="s">
        <v>98</v>
      </c>
    </row>
    <row r="96" spans="1:6" x14ac:dyDescent="0.3">
      <c r="A96" t="s">
        <v>286</v>
      </c>
      <c r="C96" t="s">
        <v>287</v>
      </c>
      <c r="E96" t="s">
        <v>13</v>
      </c>
      <c r="F96" t="s">
        <v>98</v>
      </c>
    </row>
    <row r="97" spans="1:6" x14ac:dyDescent="0.3">
      <c r="A97" t="s">
        <v>288</v>
      </c>
      <c r="C97" t="s">
        <v>289</v>
      </c>
      <c r="E97" t="s">
        <v>13</v>
      </c>
      <c r="F97" t="s">
        <v>98</v>
      </c>
    </row>
    <row r="98" spans="1:6" x14ac:dyDescent="0.3">
      <c r="A98" t="s">
        <v>290</v>
      </c>
      <c r="C98" t="s">
        <v>291</v>
      </c>
      <c r="E98" t="s">
        <v>13</v>
      </c>
      <c r="F98" t="s">
        <v>98</v>
      </c>
    </row>
    <row r="99" spans="1:6" x14ac:dyDescent="0.3">
      <c r="A99" t="s">
        <v>292</v>
      </c>
      <c r="C99" t="s">
        <v>293</v>
      </c>
      <c r="E99" t="s">
        <v>13</v>
      </c>
      <c r="F99" t="s">
        <v>98</v>
      </c>
    </row>
    <row r="100" spans="1:6" x14ac:dyDescent="0.3">
      <c r="A100" t="s">
        <v>294</v>
      </c>
      <c r="C100" t="s">
        <v>295</v>
      </c>
      <c r="E100" t="s">
        <v>13</v>
      </c>
      <c r="F100" t="s">
        <v>98</v>
      </c>
    </row>
    <row r="101" spans="1:6" x14ac:dyDescent="0.3">
      <c r="A101" t="s">
        <v>296</v>
      </c>
      <c r="C101" t="s">
        <v>297</v>
      </c>
      <c r="E101" t="s">
        <v>13</v>
      </c>
      <c r="F101" t="s">
        <v>98</v>
      </c>
    </row>
    <row r="102" spans="1:6" x14ac:dyDescent="0.3">
      <c r="A102" t="s">
        <v>298</v>
      </c>
      <c r="C102" t="s">
        <v>299</v>
      </c>
      <c r="E102" t="s">
        <v>13</v>
      </c>
      <c r="F102" t="s">
        <v>98</v>
      </c>
    </row>
    <row r="103" spans="1:6" x14ac:dyDescent="0.3">
      <c r="A103" t="s">
        <v>300</v>
      </c>
      <c r="C103" t="s">
        <v>301</v>
      </c>
      <c r="E103" t="s">
        <v>13</v>
      </c>
      <c r="F103" t="s">
        <v>98</v>
      </c>
    </row>
    <row r="104" spans="1:6" x14ac:dyDescent="0.3">
      <c r="A104" t="s">
        <v>302</v>
      </c>
      <c r="C104" t="s">
        <v>303</v>
      </c>
      <c r="E104" t="s">
        <v>13</v>
      </c>
      <c r="F104" t="s">
        <v>98</v>
      </c>
    </row>
    <row r="105" spans="1:6" x14ac:dyDescent="0.3">
      <c r="A105" t="s">
        <v>304</v>
      </c>
      <c r="C105" t="s">
        <v>305</v>
      </c>
      <c r="E105" t="s">
        <v>13</v>
      </c>
      <c r="F105" t="s">
        <v>98</v>
      </c>
    </row>
    <row r="106" spans="1:6" x14ac:dyDescent="0.3">
      <c r="A106" t="s">
        <v>306</v>
      </c>
      <c r="C106" t="s">
        <v>307</v>
      </c>
      <c r="E106" t="s">
        <v>13</v>
      </c>
      <c r="F106" t="s">
        <v>98</v>
      </c>
    </row>
    <row r="107" spans="1:6" x14ac:dyDescent="0.3">
      <c r="A107" t="s">
        <v>308</v>
      </c>
      <c r="C107" t="s">
        <v>309</v>
      </c>
      <c r="E107" t="s">
        <v>13</v>
      </c>
      <c r="F107" t="s">
        <v>98</v>
      </c>
    </row>
    <row r="108" spans="1:6" x14ac:dyDescent="0.3">
      <c r="A108" t="s">
        <v>310</v>
      </c>
      <c r="C108" t="s">
        <v>311</v>
      </c>
      <c r="E108" t="s">
        <v>13</v>
      </c>
      <c r="F108" t="s">
        <v>98</v>
      </c>
    </row>
    <row r="109" spans="1:6" x14ac:dyDescent="0.3">
      <c r="A109" t="s">
        <v>312</v>
      </c>
      <c r="C109" t="s">
        <v>313</v>
      </c>
      <c r="E109" t="s">
        <v>13</v>
      </c>
      <c r="F109" t="s">
        <v>98</v>
      </c>
    </row>
    <row r="110" spans="1:6" x14ac:dyDescent="0.3">
      <c r="A110" t="s">
        <v>314</v>
      </c>
      <c r="C110" t="s">
        <v>315</v>
      </c>
      <c r="E110" t="s">
        <v>13</v>
      </c>
      <c r="F110" t="s">
        <v>98</v>
      </c>
    </row>
    <row r="111" spans="1:6" x14ac:dyDescent="0.3">
      <c r="A111" t="s">
        <v>316</v>
      </c>
      <c r="C111" t="s">
        <v>317</v>
      </c>
      <c r="E111" t="s">
        <v>13</v>
      </c>
      <c r="F111" t="s">
        <v>98</v>
      </c>
    </row>
    <row r="112" spans="1:6" x14ac:dyDescent="0.3">
      <c r="A112" t="s">
        <v>318</v>
      </c>
      <c r="C112" t="s">
        <v>319</v>
      </c>
      <c r="E112" t="s">
        <v>13</v>
      </c>
      <c r="F112" t="s">
        <v>98</v>
      </c>
    </row>
    <row r="113" spans="1:6" x14ac:dyDescent="0.3">
      <c r="A113" t="s">
        <v>320</v>
      </c>
      <c r="C113" t="s">
        <v>321</v>
      </c>
      <c r="E113" t="s">
        <v>13</v>
      </c>
      <c r="F113" t="s">
        <v>98</v>
      </c>
    </row>
    <row r="114" spans="1:6" x14ac:dyDescent="0.3">
      <c r="A114" t="s">
        <v>322</v>
      </c>
      <c r="C114" t="s">
        <v>323</v>
      </c>
      <c r="E114" t="s">
        <v>13</v>
      </c>
      <c r="F114" t="s">
        <v>98</v>
      </c>
    </row>
    <row r="115" spans="1:6" x14ac:dyDescent="0.3">
      <c r="A115" t="s">
        <v>324</v>
      </c>
      <c r="C115" t="s">
        <v>325</v>
      </c>
      <c r="E115" t="s">
        <v>13</v>
      </c>
      <c r="F115" t="s">
        <v>98</v>
      </c>
    </row>
    <row r="116" spans="1:6" x14ac:dyDescent="0.3">
      <c r="A116" t="s">
        <v>326</v>
      </c>
      <c r="C116" t="s">
        <v>327</v>
      </c>
      <c r="E116" t="s">
        <v>13</v>
      </c>
      <c r="F116" t="s">
        <v>98</v>
      </c>
    </row>
    <row r="117" spans="1:6" x14ac:dyDescent="0.3">
      <c r="A117" t="s">
        <v>328</v>
      </c>
      <c r="C117" t="s">
        <v>329</v>
      </c>
      <c r="E117" t="s">
        <v>13</v>
      </c>
      <c r="F117" t="s">
        <v>98</v>
      </c>
    </row>
    <row r="118" spans="1:6" x14ac:dyDescent="0.3">
      <c r="A118" t="s">
        <v>330</v>
      </c>
      <c r="C118" t="s">
        <v>331</v>
      </c>
      <c r="E118" t="s">
        <v>13</v>
      </c>
      <c r="F118" t="s">
        <v>98</v>
      </c>
    </row>
    <row r="119" spans="1:6" x14ac:dyDescent="0.3">
      <c r="A119" t="s">
        <v>332</v>
      </c>
      <c r="C119" t="s">
        <v>333</v>
      </c>
      <c r="E119" t="s">
        <v>13</v>
      </c>
      <c r="F119" t="s">
        <v>98</v>
      </c>
    </row>
    <row r="120" spans="1:6" x14ac:dyDescent="0.3">
      <c r="A120" t="s">
        <v>334</v>
      </c>
      <c r="C120" t="s">
        <v>335</v>
      </c>
      <c r="E120" t="s">
        <v>13</v>
      </c>
      <c r="F120" t="s">
        <v>98</v>
      </c>
    </row>
    <row r="121" spans="1:6" x14ac:dyDescent="0.3">
      <c r="A121" t="s">
        <v>336</v>
      </c>
      <c r="C121" t="s">
        <v>337</v>
      </c>
      <c r="E121" t="s">
        <v>13</v>
      </c>
      <c r="F121" t="s">
        <v>98</v>
      </c>
    </row>
    <row r="122" spans="1:6" x14ac:dyDescent="0.3">
      <c r="A122" t="s">
        <v>338</v>
      </c>
      <c r="C122" t="s">
        <v>339</v>
      </c>
      <c r="E122" t="s">
        <v>13</v>
      </c>
      <c r="F122" t="s">
        <v>98</v>
      </c>
    </row>
    <row r="123" spans="1:6" x14ac:dyDescent="0.3">
      <c r="A123" t="s">
        <v>340</v>
      </c>
      <c r="C123" t="s">
        <v>341</v>
      </c>
      <c r="E123" t="s">
        <v>13</v>
      </c>
      <c r="F123" t="s">
        <v>98</v>
      </c>
    </row>
    <row r="124" spans="1:6" x14ac:dyDescent="0.3">
      <c r="A124" t="s">
        <v>342</v>
      </c>
      <c r="C124" t="s">
        <v>343</v>
      </c>
      <c r="E124" t="s">
        <v>13</v>
      </c>
      <c r="F124" t="s">
        <v>98</v>
      </c>
    </row>
    <row r="125" spans="1:6" x14ac:dyDescent="0.3">
      <c r="A125" t="s">
        <v>344</v>
      </c>
      <c r="C125" t="s">
        <v>345</v>
      </c>
      <c r="E125" t="s">
        <v>13</v>
      </c>
      <c r="F125" t="s">
        <v>98</v>
      </c>
    </row>
    <row r="126" spans="1:6" x14ac:dyDescent="0.3">
      <c r="A126" t="s">
        <v>346</v>
      </c>
      <c r="C126" t="s">
        <v>347</v>
      </c>
      <c r="E126" t="s">
        <v>13</v>
      </c>
      <c r="F126" t="s">
        <v>98</v>
      </c>
    </row>
    <row r="127" spans="1:6" x14ac:dyDescent="0.3">
      <c r="A127" t="s">
        <v>348</v>
      </c>
      <c r="C127" t="s">
        <v>349</v>
      </c>
      <c r="E127" t="s">
        <v>13</v>
      </c>
      <c r="F127" t="s">
        <v>98</v>
      </c>
    </row>
    <row r="128" spans="1:6" x14ac:dyDescent="0.3">
      <c r="A128" t="s">
        <v>350</v>
      </c>
      <c r="C128" t="s">
        <v>351</v>
      </c>
      <c r="E128" t="s">
        <v>13</v>
      </c>
      <c r="F128" t="s">
        <v>98</v>
      </c>
    </row>
    <row r="129" spans="1:6" x14ac:dyDescent="0.3">
      <c r="A129" t="s">
        <v>352</v>
      </c>
      <c r="C129" t="s">
        <v>353</v>
      </c>
      <c r="E129" t="s">
        <v>13</v>
      </c>
      <c r="F129" t="s">
        <v>98</v>
      </c>
    </row>
    <row r="130" spans="1:6" x14ac:dyDescent="0.3">
      <c r="A130" t="s">
        <v>354</v>
      </c>
      <c r="C130" t="s">
        <v>355</v>
      </c>
      <c r="E130" t="s">
        <v>13</v>
      </c>
      <c r="F130" t="s">
        <v>98</v>
      </c>
    </row>
    <row r="131" spans="1:6" x14ac:dyDescent="0.3">
      <c r="A131" t="s">
        <v>356</v>
      </c>
      <c r="C131" t="s">
        <v>357</v>
      </c>
      <c r="E131" t="s">
        <v>13</v>
      </c>
      <c r="F131" t="s">
        <v>98</v>
      </c>
    </row>
    <row r="132" spans="1:6" x14ac:dyDescent="0.3">
      <c r="A132" t="s">
        <v>358</v>
      </c>
      <c r="C132" t="s">
        <v>359</v>
      </c>
      <c r="E132" t="s">
        <v>13</v>
      </c>
      <c r="F132" t="s">
        <v>98</v>
      </c>
    </row>
    <row r="133" spans="1:6" x14ac:dyDescent="0.3">
      <c r="A133" t="s">
        <v>360</v>
      </c>
      <c r="C133" t="s">
        <v>361</v>
      </c>
      <c r="E133" t="s">
        <v>13</v>
      </c>
      <c r="F133" t="s">
        <v>98</v>
      </c>
    </row>
    <row r="134" spans="1:6" x14ac:dyDescent="0.3">
      <c r="A134" t="s">
        <v>362</v>
      </c>
      <c r="C134" t="s">
        <v>363</v>
      </c>
      <c r="E134" t="s">
        <v>13</v>
      </c>
      <c r="F134" t="s">
        <v>98</v>
      </c>
    </row>
    <row r="135" spans="1:6" x14ac:dyDescent="0.3">
      <c r="A135" t="s">
        <v>364</v>
      </c>
      <c r="C135" t="s">
        <v>365</v>
      </c>
      <c r="E135" t="s">
        <v>13</v>
      </c>
      <c r="F135" t="s">
        <v>98</v>
      </c>
    </row>
    <row r="136" spans="1:6" x14ac:dyDescent="0.3">
      <c r="A136" t="s">
        <v>366</v>
      </c>
      <c r="C136" t="s">
        <v>367</v>
      </c>
      <c r="E136" t="s">
        <v>13</v>
      </c>
      <c r="F136" t="s">
        <v>98</v>
      </c>
    </row>
    <row r="137" spans="1:6" x14ac:dyDescent="0.3">
      <c r="A137" t="s">
        <v>368</v>
      </c>
      <c r="C137" t="s">
        <v>369</v>
      </c>
      <c r="E137" t="s">
        <v>13</v>
      </c>
      <c r="F137" t="s">
        <v>98</v>
      </c>
    </row>
    <row r="138" spans="1:6" x14ac:dyDescent="0.3">
      <c r="A138" t="s">
        <v>370</v>
      </c>
      <c r="C138" t="s">
        <v>371</v>
      </c>
      <c r="E138" t="s">
        <v>13</v>
      </c>
      <c r="F138" t="s">
        <v>98</v>
      </c>
    </row>
    <row r="139" spans="1:6" x14ac:dyDescent="0.3">
      <c r="A139" t="s">
        <v>372</v>
      </c>
      <c r="C139" t="s">
        <v>373</v>
      </c>
      <c r="E139" t="s">
        <v>13</v>
      </c>
      <c r="F139" t="s">
        <v>98</v>
      </c>
    </row>
    <row r="140" spans="1:6" x14ac:dyDescent="0.3">
      <c r="A140" t="s">
        <v>374</v>
      </c>
      <c r="C140" t="s">
        <v>375</v>
      </c>
      <c r="E140" t="s">
        <v>13</v>
      </c>
      <c r="F140" t="s">
        <v>98</v>
      </c>
    </row>
    <row r="141" spans="1:6" x14ac:dyDescent="0.3">
      <c r="A141" t="s">
        <v>376</v>
      </c>
      <c r="C141" t="s">
        <v>377</v>
      </c>
      <c r="E141" t="s">
        <v>13</v>
      </c>
      <c r="F141" t="s">
        <v>98</v>
      </c>
    </row>
    <row r="142" spans="1:6" x14ac:dyDescent="0.3">
      <c r="A142" t="s">
        <v>378</v>
      </c>
      <c r="C142" t="s">
        <v>379</v>
      </c>
      <c r="E142" t="s">
        <v>13</v>
      </c>
      <c r="F142" t="s">
        <v>98</v>
      </c>
    </row>
    <row r="143" spans="1:6" x14ac:dyDescent="0.3">
      <c r="A143" t="s">
        <v>380</v>
      </c>
      <c r="C143" t="s">
        <v>381</v>
      </c>
      <c r="E143" t="s">
        <v>13</v>
      </c>
      <c r="F143" t="s">
        <v>98</v>
      </c>
    </row>
    <row r="144" spans="1:6" x14ac:dyDescent="0.3">
      <c r="A144" t="s">
        <v>382</v>
      </c>
      <c r="C144" t="s">
        <v>383</v>
      </c>
      <c r="E144" t="s">
        <v>13</v>
      </c>
      <c r="F144" t="s">
        <v>98</v>
      </c>
    </row>
    <row r="145" spans="1:6" x14ac:dyDescent="0.3">
      <c r="A145" t="s">
        <v>384</v>
      </c>
      <c r="C145" t="s">
        <v>385</v>
      </c>
      <c r="E145" t="s">
        <v>13</v>
      </c>
      <c r="F145" t="s">
        <v>98</v>
      </c>
    </row>
    <row r="146" spans="1:6" x14ac:dyDescent="0.3">
      <c r="A146" t="s">
        <v>386</v>
      </c>
      <c r="C146" t="s">
        <v>387</v>
      </c>
      <c r="E146" t="s">
        <v>13</v>
      </c>
      <c r="F146" t="s">
        <v>98</v>
      </c>
    </row>
    <row r="147" spans="1:6" x14ac:dyDescent="0.3">
      <c r="A147" t="s">
        <v>388</v>
      </c>
      <c r="C147" t="s">
        <v>389</v>
      </c>
      <c r="E147" t="s">
        <v>13</v>
      </c>
      <c r="F147" t="s">
        <v>98</v>
      </c>
    </row>
    <row r="148" spans="1:6" x14ac:dyDescent="0.3">
      <c r="A148" t="s">
        <v>390</v>
      </c>
      <c r="C148" t="s">
        <v>391</v>
      </c>
      <c r="E148" t="s">
        <v>13</v>
      </c>
      <c r="F148" t="s">
        <v>98</v>
      </c>
    </row>
    <row r="149" spans="1:6" x14ac:dyDescent="0.3">
      <c r="A149" t="s">
        <v>392</v>
      </c>
      <c r="C149" t="s">
        <v>393</v>
      </c>
      <c r="E149" t="s">
        <v>13</v>
      </c>
      <c r="F149" t="s">
        <v>98</v>
      </c>
    </row>
    <row r="150" spans="1:6" x14ac:dyDescent="0.3">
      <c r="A150" t="s">
        <v>394</v>
      </c>
      <c r="C150" t="s">
        <v>395</v>
      </c>
      <c r="E150" t="s">
        <v>13</v>
      </c>
      <c r="F150" t="s">
        <v>98</v>
      </c>
    </row>
    <row r="151" spans="1:6" x14ac:dyDescent="0.3">
      <c r="A151" t="s">
        <v>396</v>
      </c>
      <c r="C151" t="s">
        <v>397</v>
      </c>
      <c r="E151" t="s">
        <v>13</v>
      </c>
      <c r="F151" t="s">
        <v>98</v>
      </c>
    </row>
    <row r="152" spans="1:6" x14ac:dyDescent="0.3">
      <c r="A152" t="s">
        <v>398</v>
      </c>
      <c r="C152" t="s">
        <v>399</v>
      </c>
      <c r="E152" t="s">
        <v>13</v>
      </c>
      <c r="F152" t="s">
        <v>98</v>
      </c>
    </row>
    <row r="153" spans="1:6" x14ac:dyDescent="0.3">
      <c r="A153" t="s">
        <v>400</v>
      </c>
      <c r="C153" t="s">
        <v>401</v>
      </c>
      <c r="E153" t="s">
        <v>13</v>
      </c>
      <c r="F153" t="s">
        <v>98</v>
      </c>
    </row>
    <row r="154" spans="1:6" x14ac:dyDescent="0.3">
      <c r="A154" t="s">
        <v>402</v>
      </c>
      <c r="C154" t="s">
        <v>403</v>
      </c>
      <c r="E154" t="s">
        <v>13</v>
      </c>
      <c r="F154" t="s">
        <v>98</v>
      </c>
    </row>
    <row r="155" spans="1:6" x14ac:dyDescent="0.3">
      <c r="A155" t="s">
        <v>404</v>
      </c>
      <c r="C155" t="s">
        <v>405</v>
      </c>
      <c r="E155" t="s">
        <v>13</v>
      </c>
      <c r="F155" t="s">
        <v>98</v>
      </c>
    </row>
    <row r="156" spans="1:6" x14ac:dyDescent="0.3">
      <c r="A156" t="s">
        <v>406</v>
      </c>
      <c r="C156" t="s">
        <v>407</v>
      </c>
      <c r="E156" t="s">
        <v>13</v>
      </c>
      <c r="F156" t="s">
        <v>98</v>
      </c>
    </row>
    <row r="157" spans="1:6" x14ac:dyDescent="0.3">
      <c r="A157" t="s">
        <v>408</v>
      </c>
      <c r="C157" t="s">
        <v>409</v>
      </c>
      <c r="E157" t="s">
        <v>13</v>
      </c>
      <c r="F157" t="s">
        <v>98</v>
      </c>
    </row>
    <row r="158" spans="1:6" x14ac:dyDescent="0.3">
      <c r="A158" t="s">
        <v>410</v>
      </c>
      <c r="C158" t="s">
        <v>411</v>
      </c>
      <c r="E158" t="s">
        <v>13</v>
      </c>
      <c r="F158" t="s">
        <v>98</v>
      </c>
    </row>
    <row r="159" spans="1:6" x14ac:dyDescent="0.3">
      <c r="A159" t="s">
        <v>412</v>
      </c>
      <c r="C159" t="s">
        <v>413</v>
      </c>
      <c r="E159" t="s">
        <v>13</v>
      </c>
      <c r="F159" t="s">
        <v>98</v>
      </c>
    </row>
    <row r="160" spans="1:6" x14ac:dyDescent="0.3">
      <c r="A160" t="s">
        <v>414</v>
      </c>
      <c r="C160" t="s">
        <v>415</v>
      </c>
      <c r="E160" t="s">
        <v>13</v>
      </c>
      <c r="F160" t="s">
        <v>98</v>
      </c>
    </row>
    <row r="161" spans="1:6" x14ac:dyDescent="0.3">
      <c r="A161" t="s">
        <v>416</v>
      </c>
      <c r="C161" t="s">
        <v>417</v>
      </c>
      <c r="E161" t="s">
        <v>13</v>
      </c>
      <c r="F161" t="s">
        <v>98</v>
      </c>
    </row>
    <row r="162" spans="1:6" x14ac:dyDescent="0.3">
      <c r="A162" t="s">
        <v>418</v>
      </c>
      <c r="C162" t="s">
        <v>419</v>
      </c>
      <c r="E162" t="s">
        <v>13</v>
      </c>
      <c r="F162" t="s">
        <v>98</v>
      </c>
    </row>
    <row r="163" spans="1:6" x14ac:dyDescent="0.3">
      <c r="A163" t="s">
        <v>420</v>
      </c>
      <c r="C163" t="s">
        <v>421</v>
      </c>
      <c r="E163" t="s">
        <v>13</v>
      </c>
      <c r="F163" t="s">
        <v>98</v>
      </c>
    </row>
    <row r="164" spans="1:6" x14ac:dyDescent="0.3">
      <c r="A164" t="s">
        <v>422</v>
      </c>
      <c r="C164" t="s">
        <v>423</v>
      </c>
      <c r="E164" t="s">
        <v>13</v>
      </c>
      <c r="F164" t="s">
        <v>98</v>
      </c>
    </row>
    <row r="165" spans="1:6" x14ac:dyDescent="0.3">
      <c r="A165" t="s">
        <v>424</v>
      </c>
      <c r="C165" t="s">
        <v>425</v>
      </c>
      <c r="E165" t="s">
        <v>13</v>
      </c>
      <c r="F165" t="s">
        <v>98</v>
      </c>
    </row>
    <row r="166" spans="1:6" x14ac:dyDescent="0.3">
      <c r="A166" t="s">
        <v>426</v>
      </c>
      <c r="C166" t="s">
        <v>427</v>
      </c>
      <c r="E166" t="s">
        <v>13</v>
      </c>
      <c r="F166" t="s">
        <v>98</v>
      </c>
    </row>
    <row r="167" spans="1:6" x14ac:dyDescent="0.3">
      <c r="A167" t="s">
        <v>428</v>
      </c>
      <c r="C167" t="s">
        <v>429</v>
      </c>
      <c r="E167" t="s">
        <v>13</v>
      </c>
      <c r="F167" t="s">
        <v>98</v>
      </c>
    </row>
    <row r="168" spans="1:6" x14ac:dyDescent="0.3">
      <c r="A168" t="s">
        <v>430</v>
      </c>
      <c r="C168" t="s">
        <v>431</v>
      </c>
      <c r="E168" t="s">
        <v>13</v>
      </c>
      <c r="F168" t="s">
        <v>98</v>
      </c>
    </row>
    <row r="169" spans="1:6" x14ac:dyDescent="0.3">
      <c r="A169" t="s">
        <v>432</v>
      </c>
      <c r="C169" t="s">
        <v>433</v>
      </c>
      <c r="E169" t="s">
        <v>13</v>
      </c>
      <c r="F169" t="s">
        <v>98</v>
      </c>
    </row>
    <row r="170" spans="1:6" x14ac:dyDescent="0.3">
      <c r="A170" t="s">
        <v>434</v>
      </c>
      <c r="C170" t="s">
        <v>435</v>
      </c>
      <c r="E170" t="s">
        <v>13</v>
      </c>
      <c r="F170" t="s">
        <v>98</v>
      </c>
    </row>
    <row r="171" spans="1:6" x14ac:dyDescent="0.3">
      <c r="A171" t="s">
        <v>436</v>
      </c>
      <c r="C171" t="s">
        <v>437</v>
      </c>
      <c r="E171" t="s">
        <v>13</v>
      </c>
      <c r="F171" t="s">
        <v>98</v>
      </c>
    </row>
    <row r="172" spans="1:6" x14ac:dyDescent="0.3">
      <c r="A172" t="s">
        <v>438</v>
      </c>
      <c r="C172" t="s">
        <v>439</v>
      </c>
      <c r="E172" t="s">
        <v>13</v>
      </c>
      <c r="F172" t="s">
        <v>98</v>
      </c>
    </row>
    <row r="173" spans="1:6" x14ac:dyDescent="0.3">
      <c r="A173" t="s">
        <v>440</v>
      </c>
      <c r="C173" t="s">
        <v>441</v>
      </c>
      <c r="E173" t="s">
        <v>13</v>
      </c>
      <c r="F173" t="s">
        <v>98</v>
      </c>
    </row>
    <row r="174" spans="1:6" x14ac:dyDescent="0.3">
      <c r="A174" t="s">
        <v>442</v>
      </c>
      <c r="C174" t="s">
        <v>443</v>
      </c>
      <c r="E174" t="s">
        <v>13</v>
      </c>
      <c r="F174" t="s">
        <v>98</v>
      </c>
    </row>
    <row r="175" spans="1:6" x14ac:dyDescent="0.3">
      <c r="A175" t="s">
        <v>444</v>
      </c>
      <c r="C175" t="s">
        <v>445</v>
      </c>
      <c r="E175" t="s">
        <v>13</v>
      </c>
      <c r="F175" t="s">
        <v>98</v>
      </c>
    </row>
    <row r="176" spans="1:6" x14ac:dyDescent="0.3">
      <c r="A176" t="s">
        <v>446</v>
      </c>
      <c r="C176" t="s">
        <v>447</v>
      </c>
      <c r="E176" t="s">
        <v>13</v>
      </c>
      <c r="F176" t="s">
        <v>98</v>
      </c>
    </row>
    <row r="177" spans="1:6" x14ac:dyDescent="0.3">
      <c r="A177" t="s">
        <v>448</v>
      </c>
      <c r="C177" t="s">
        <v>449</v>
      </c>
      <c r="E177" t="s">
        <v>13</v>
      </c>
      <c r="F177" t="s">
        <v>98</v>
      </c>
    </row>
    <row r="178" spans="1:6" x14ac:dyDescent="0.3">
      <c r="A178" t="s">
        <v>450</v>
      </c>
      <c r="C178" t="s">
        <v>451</v>
      </c>
      <c r="E178" t="s">
        <v>13</v>
      </c>
      <c r="F178" t="s">
        <v>98</v>
      </c>
    </row>
    <row r="179" spans="1:6" x14ac:dyDescent="0.3">
      <c r="A179" t="s">
        <v>452</v>
      </c>
      <c r="C179" t="s">
        <v>453</v>
      </c>
      <c r="E179" t="s">
        <v>13</v>
      </c>
      <c r="F179" t="s">
        <v>98</v>
      </c>
    </row>
    <row r="180" spans="1:6" x14ac:dyDescent="0.3">
      <c r="A180" t="s">
        <v>454</v>
      </c>
      <c r="C180" t="s">
        <v>455</v>
      </c>
      <c r="E180" t="s">
        <v>13</v>
      </c>
      <c r="F180" t="s">
        <v>98</v>
      </c>
    </row>
    <row r="181" spans="1:6" x14ac:dyDescent="0.3">
      <c r="A181" t="s">
        <v>456</v>
      </c>
      <c r="C181" t="s">
        <v>457</v>
      </c>
      <c r="E181" t="s">
        <v>13</v>
      </c>
      <c r="F181" t="s">
        <v>98</v>
      </c>
    </row>
    <row r="182" spans="1:6" x14ac:dyDescent="0.3">
      <c r="A182" t="s">
        <v>458</v>
      </c>
      <c r="C182" t="s">
        <v>459</v>
      </c>
      <c r="E182" t="s">
        <v>13</v>
      </c>
      <c r="F182" t="s">
        <v>98</v>
      </c>
    </row>
    <row r="183" spans="1:6" x14ac:dyDescent="0.3">
      <c r="A183" t="s">
        <v>460</v>
      </c>
      <c r="C183" t="s">
        <v>461</v>
      </c>
      <c r="E183" t="s">
        <v>13</v>
      </c>
      <c r="F183" t="s">
        <v>98</v>
      </c>
    </row>
    <row r="184" spans="1:6" x14ac:dyDescent="0.3">
      <c r="A184" t="s">
        <v>462</v>
      </c>
      <c r="C184" t="s">
        <v>463</v>
      </c>
      <c r="E184" t="s">
        <v>13</v>
      </c>
      <c r="F184" t="s">
        <v>98</v>
      </c>
    </row>
    <row r="185" spans="1:6" x14ac:dyDescent="0.3">
      <c r="A185" t="s">
        <v>464</v>
      </c>
      <c r="C185" t="s">
        <v>465</v>
      </c>
      <c r="E185" t="s">
        <v>13</v>
      </c>
      <c r="F185" t="s">
        <v>98</v>
      </c>
    </row>
    <row r="186" spans="1:6" x14ac:dyDescent="0.3">
      <c r="A186" t="s">
        <v>466</v>
      </c>
      <c r="C186" t="s">
        <v>467</v>
      </c>
      <c r="E186" t="s">
        <v>13</v>
      </c>
      <c r="F186" t="s">
        <v>98</v>
      </c>
    </row>
    <row r="187" spans="1:6" x14ac:dyDescent="0.3">
      <c r="A187" t="s">
        <v>468</v>
      </c>
      <c r="C187" t="s">
        <v>469</v>
      </c>
      <c r="E187" t="s">
        <v>13</v>
      </c>
      <c r="F187" t="s">
        <v>98</v>
      </c>
    </row>
    <row r="188" spans="1:6" x14ac:dyDescent="0.3">
      <c r="A188" t="s">
        <v>470</v>
      </c>
      <c r="C188" t="s">
        <v>471</v>
      </c>
      <c r="E188" t="s">
        <v>13</v>
      </c>
      <c r="F188" t="s">
        <v>98</v>
      </c>
    </row>
    <row r="189" spans="1:6" x14ac:dyDescent="0.3">
      <c r="A189" t="s">
        <v>472</v>
      </c>
      <c r="C189" t="s">
        <v>473</v>
      </c>
      <c r="E189" t="s">
        <v>13</v>
      </c>
      <c r="F189" t="s">
        <v>98</v>
      </c>
    </row>
    <row r="190" spans="1:6" x14ac:dyDescent="0.3">
      <c r="A190" t="s">
        <v>474</v>
      </c>
      <c r="C190" t="s">
        <v>475</v>
      </c>
      <c r="E190" t="s">
        <v>13</v>
      </c>
      <c r="F190" t="s">
        <v>98</v>
      </c>
    </row>
    <row r="191" spans="1:6" x14ac:dyDescent="0.3">
      <c r="A191" t="s">
        <v>476</v>
      </c>
      <c r="C191" t="s">
        <v>477</v>
      </c>
      <c r="E191" t="s">
        <v>13</v>
      </c>
      <c r="F191" t="s">
        <v>98</v>
      </c>
    </row>
    <row r="192" spans="1:6" x14ac:dyDescent="0.3">
      <c r="A192" t="s">
        <v>478</v>
      </c>
      <c r="C192" t="s">
        <v>479</v>
      </c>
      <c r="E192" t="s">
        <v>13</v>
      </c>
      <c r="F192" t="s">
        <v>98</v>
      </c>
    </row>
    <row r="193" spans="1:6" x14ac:dyDescent="0.3">
      <c r="A193" t="s">
        <v>480</v>
      </c>
      <c r="C193" t="s">
        <v>481</v>
      </c>
      <c r="E193" t="s">
        <v>13</v>
      </c>
      <c r="F193" t="s">
        <v>98</v>
      </c>
    </row>
    <row r="194" spans="1:6" x14ac:dyDescent="0.3">
      <c r="A194" t="s">
        <v>482</v>
      </c>
      <c r="C194" t="s">
        <v>483</v>
      </c>
      <c r="E194" t="s">
        <v>13</v>
      </c>
      <c r="F194" t="s">
        <v>98</v>
      </c>
    </row>
    <row r="195" spans="1:6" x14ac:dyDescent="0.3">
      <c r="A195" t="s">
        <v>484</v>
      </c>
      <c r="C195" t="s">
        <v>485</v>
      </c>
      <c r="E195" t="s">
        <v>13</v>
      </c>
      <c r="F195" t="s">
        <v>98</v>
      </c>
    </row>
    <row r="196" spans="1:6" x14ac:dyDescent="0.3">
      <c r="A196" t="s">
        <v>486</v>
      </c>
      <c r="C196" t="s">
        <v>487</v>
      </c>
      <c r="E196" t="s">
        <v>13</v>
      </c>
      <c r="F196" t="s">
        <v>98</v>
      </c>
    </row>
    <row r="197" spans="1:6" x14ac:dyDescent="0.3">
      <c r="A197" t="s">
        <v>488</v>
      </c>
      <c r="C197" t="s">
        <v>489</v>
      </c>
      <c r="E197" t="s">
        <v>13</v>
      </c>
      <c r="F197" t="s">
        <v>98</v>
      </c>
    </row>
    <row r="198" spans="1:6" x14ac:dyDescent="0.3">
      <c r="A198" t="s">
        <v>490</v>
      </c>
      <c r="C198" t="s">
        <v>491</v>
      </c>
      <c r="E198" t="s">
        <v>13</v>
      </c>
      <c r="F198" t="s">
        <v>98</v>
      </c>
    </row>
    <row r="199" spans="1:6" x14ac:dyDescent="0.3">
      <c r="A199" t="s">
        <v>492</v>
      </c>
      <c r="C199" t="s">
        <v>493</v>
      </c>
      <c r="E199" t="s">
        <v>13</v>
      </c>
      <c r="F199" t="s">
        <v>98</v>
      </c>
    </row>
    <row r="200" spans="1:6" x14ac:dyDescent="0.3">
      <c r="A200" t="s">
        <v>494</v>
      </c>
      <c r="C200" t="s">
        <v>495</v>
      </c>
      <c r="E200" t="s">
        <v>13</v>
      </c>
      <c r="F200" t="s">
        <v>98</v>
      </c>
    </row>
    <row r="201" spans="1:6" x14ac:dyDescent="0.3">
      <c r="A201" t="s">
        <v>496</v>
      </c>
      <c r="C201" t="s">
        <v>497</v>
      </c>
      <c r="E201" t="s">
        <v>13</v>
      </c>
      <c r="F201" t="s">
        <v>98</v>
      </c>
    </row>
    <row r="202" spans="1:6" x14ac:dyDescent="0.3">
      <c r="A202" t="s">
        <v>498</v>
      </c>
      <c r="C202" t="s">
        <v>499</v>
      </c>
      <c r="E202" t="s">
        <v>13</v>
      </c>
      <c r="F202" t="s">
        <v>98</v>
      </c>
    </row>
    <row r="203" spans="1:6" x14ac:dyDescent="0.3">
      <c r="A203" t="s">
        <v>500</v>
      </c>
      <c r="C203" t="s">
        <v>501</v>
      </c>
      <c r="E203" t="s">
        <v>13</v>
      </c>
      <c r="F203" t="s">
        <v>98</v>
      </c>
    </row>
    <row r="204" spans="1:6" x14ac:dyDescent="0.3">
      <c r="A204" t="s">
        <v>502</v>
      </c>
      <c r="C204" t="s">
        <v>503</v>
      </c>
      <c r="E204" t="s">
        <v>13</v>
      </c>
      <c r="F204" t="s">
        <v>98</v>
      </c>
    </row>
    <row r="205" spans="1:6" x14ac:dyDescent="0.3">
      <c r="A205" t="s">
        <v>504</v>
      </c>
      <c r="C205" t="s">
        <v>505</v>
      </c>
      <c r="E205" t="s">
        <v>13</v>
      </c>
      <c r="F205" t="s">
        <v>98</v>
      </c>
    </row>
    <row r="206" spans="1:6" x14ac:dyDescent="0.3">
      <c r="A206" t="s">
        <v>506</v>
      </c>
      <c r="C206" t="s">
        <v>507</v>
      </c>
      <c r="E206" t="s">
        <v>13</v>
      </c>
      <c r="F206" t="s">
        <v>98</v>
      </c>
    </row>
    <row r="207" spans="1:6" x14ac:dyDescent="0.3">
      <c r="A207" t="s">
        <v>508</v>
      </c>
      <c r="C207" t="s">
        <v>509</v>
      </c>
      <c r="E207" t="s">
        <v>13</v>
      </c>
      <c r="F207" t="s">
        <v>98</v>
      </c>
    </row>
    <row r="208" spans="1:6" x14ac:dyDescent="0.3">
      <c r="A208" t="s">
        <v>510</v>
      </c>
      <c r="C208" t="s">
        <v>511</v>
      </c>
      <c r="E208" t="s">
        <v>13</v>
      </c>
      <c r="F208" t="s">
        <v>98</v>
      </c>
    </row>
    <row r="209" spans="1:6" x14ac:dyDescent="0.3">
      <c r="A209" t="s">
        <v>512</v>
      </c>
      <c r="C209" t="s">
        <v>513</v>
      </c>
      <c r="E209" t="s">
        <v>13</v>
      </c>
      <c r="F209" t="s">
        <v>98</v>
      </c>
    </row>
    <row r="210" spans="1:6" x14ac:dyDescent="0.3">
      <c r="A210" t="s">
        <v>514</v>
      </c>
      <c r="C210" t="s">
        <v>515</v>
      </c>
      <c r="E210" t="s">
        <v>13</v>
      </c>
      <c r="F210" t="s">
        <v>98</v>
      </c>
    </row>
    <row r="211" spans="1:6" x14ac:dyDescent="0.3">
      <c r="A211" t="s">
        <v>516</v>
      </c>
      <c r="C211" t="s">
        <v>517</v>
      </c>
      <c r="E211" t="s">
        <v>13</v>
      </c>
      <c r="F211" t="s">
        <v>98</v>
      </c>
    </row>
    <row r="212" spans="1:6" x14ac:dyDescent="0.3">
      <c r="A212" t="s">
        <v>518</v>
      </c>
      <c r="C212" t="s">
        <v>519</v>
      </c>
      <c r="E212" t="s">
        <v>13</v>
      </c>
      <c r="F212" t="s">
        <v>98</v>
      </c>
    </row>
    <row r="213" spans="1:6" x14ac:dyDescent="0.3">
      <c r="A213" t="s">
        <v>520</v>
      </c>
      <c r="C213" t="s">
        <v>521</v>
      </c>
      <c r="E213" t="s">
        <v>13</v>
      </c>
      <c r="F213" t="s">
        <v>98</v>
      </c>
    </row>
    <row r="214" spans="1:6" x14ac:dyDescent="0.3">
      <c r="A214" t="s">
        <v>522</v>
      </c>
      <c r="C214" t="s">
        <v>523</v>
      </c>
      <c r="E214" t="s">
        <v>13</v>
      </c>
      <c r="F214" t="s">
        <v>98</v>
      </c>
    </row>
    <row r="215" spans="1:6" x14ac:dyDescent="0.3">
      <c r="A215" t="s">
        <v>524</v>
      </c>
      <c r="C215" t="s">
        <v>525</v>
      </c>
      <c r="E215" t="s">
        <v>13</v>
      </c>
      <c r="F215" t="s">
        <v>98</v>
      </c>
    </row>
    <row r="216" spans="1:6" x14ac:dyDescent="0.3">
      <c r="A216" t="s">
        <v>526</v>
      </c>
      <c r="C216" t="s">
        <v>527</v>
      </c>
      <c r="E216" t="s">
        <v>13</v>
      </c>
      <c r="F216" t="s">
        <v>98</v>
      </c>
    </row>
    <row r="217" spans="1:6" x14ac:dyDescent="0.3">
      <c r="A217" t="s">
        <v>528</v>
      </c>
      <c r="C217" t="s">
        <v>529</v>
      </c>
      <c r="E217" t="s">
        <v>13</v>
      </c>
      <c r="F217" t="s">
        <v>98</v>
      </c>
    </row>
    <row r="218" spans="1:6" x14ac:dyDescent="0.3">
      <c r="A218" t="s">
        <v>530</v>
      </c>
      <c r="C218" t="s">
        <v>531</v>
      </c>
      <c r="E218" t="s">
        <v>13</v>
      </c>
      <c r="F218" t="s">
        <v>98</v>
      </c>
    </row>
    <row r="219" spans="1:6" x14ac:dyDescent="0.3">
      <c r="A219" t="s">
        <v>532</v>
      </c>
      <c r="C219" t="s">
        <v>533</v>
      </c>
      <c r="E219" t="s">
        <v>13</v>
      </c>
      <c r="F219" t="s">
        <v>98</v>
      </c>
    </row>
    <row r="220" spans="1:6" x14ac:dyDescent="0.3">
      <c r="A220" t="s">
        <v>534</v>
      </c>
      <c r="C220" t="s">
        <v>535</v>
      </c>
      <c r="E220" t="s">
        <v>13</v>
      </c>
      <c r="F220" t="s">
        <v>98</v>
      </c>
    </row>
    <row r="221" spans="1:6" x14ac:dyDescent="0.3">
      <c r="A221" t="s">
        <v>536</v>
      </c>
      <c r="C221" t="s">
        <v>537</v>
      </c>
      <c r="E221" t="s">
        <v>13</v>
      </c>
      <c r="F221" t="s">
        <v>98</v>
      </c>
    </row>
    <row r="222" spans="1:6" x14ac:dyDescent="0.3">
      <c r="A222" t="s">
        <v>538</v>
      </c>
      <c r="C222" t="s">
        <v>539</v>
      </c>
      <c r="E222" t="s">
        <v>13</v>
      </c>
      <c r="F222" t="s">
        <v>98</v>
      </c>
    </row>
    <row r="223" spans="1:6" x14ac:dyDescent="0.3">
      <c r="A223" t="s">
        <v>540</v>
      </c>
      <c r="C223" t="s">
        <v>541</v>
      </c>
      <c r="E223" t="s">
        <v>13</v>
      </c>
      <c r="F223" t="s">
        <v>98</v>
      </c>
    </row>
    <row r="224" spans="1:6" x14ac:dyDescent="0.3">
      <c r="A224" t="s">
        <v>542</v>
      </c>
      <c r="C224" t="s">
        <v>543</v>
      </c>
      <c r="E224" t="s">
        <v>13</v>
      </c>
      <c r="F224" t="s">
        <v>98</v>
      </c>
    </row>
    <row r="225" spans="1:6" x14ac:dyDescent="0.3">
      <c r="A225" t="s">
        <v>544</v>
      </c>
      <c r="C225" t="s">
        <v>545</v>
      </c>
      <c r="E225" t="s">
        <v>13</v>
      </c>
      <c r="F225" t="s">
        <v>98</v>
      </c>
    </row>
    <row r="226" spans="1:6" x14ac:dyDescent="0.3">
      <c r="A226" t="s">
        <v>546</v>
      </c>
      <c r="C226" t="s">
        <v>547</v>
      </c>
      <c r="E226" t="s">
        <v>13</v>
      </c>
      <c r="F226" t="s">
        <v>98</v>
      </c>
    </row>
    <row r="227" spans="1:6" x14ac:dyDescent="0.3">
      <c r="A227" t="s">
        <v>548</v>
      </c>
      <c r="C227" t="s">
        <v>549</v>
      </c>
      <c r="E227" t="s">
        <v>13</v>
      </c>
      <c r="F227" t="s">
        <v>98</v>
      </c>
    </row>
    <row r="228" spans="1:6" x14ac:dyDescent="0.3">
      <c r="A228" t="s">
        <v>550</v>
      </c>
      <c r="C228" t="s">
        <v>551</v>
      </c>
      <c r="E228" t="s">
        <v>13</v>
      </c>
      <c r="F228" t="s">
        <v>98</v>
      </c>
    </row>
    <row r="229" spans="1:6" x14ac:dyDescent="0.3">
      <c r="A229" t="s">
        <v>552</v>
      </c>
      <c r="C229" t="s">
        <v>553</v>
      </c>
      <c r="E229" t="s">
        <v>13</v>
      </c>
      <c r="F229" t="s">
        <v>98</v>
      </c>
    </row>
    <row r="230" spans="1:6" x14ac:dyDescent="0.3">
      <c r="A230" t="s">
        <v>554</v>
      </c>
      <c r="C230" t="s">
        <v>555</v>
      </c>
      <c r="E230" t="s">
        <v>13</v>
      </c>
      <c r="F230" t="s">
        <v>98</v>
      </c>
    </row>
    <row r="231" spans="1:6" x14ac:dyDescent="0.3">
      <c r="A231" t="s">
        <v>556</v>
      </c>
      <c r="C231" t="s">
        <v>557</v>
      </c>
      <c r="E231" t="s">
        <v>13</v>
      </c>
      <c r="F231" t="s">
        <v>98</v>
      </c>
    </row>
    <row r="232" spans="1:6" x14ac:dyDescent="0.3">
      <c r="A232" t="s">
        <v>558</v>
      </c>
      <c r="C232" t="s">
        <v>559</v>
      </c>
      <c r="E232" t="s">
        <v>13</v>
      </c>
      <c r="F232" t="s">
        <v>98</v>
      </c>
    </row>
    <row r="233" spans="1:6" x14ac:dyDescent="0.3">
      <c r="A233" t="s">
        <v>560</v>
      </c>
      <c r="C233" t="s">
        <v>561</v>
      </c>
      <c r="E233" t="s">
        <v>13</v>
      </c>
      <c r="F233" t="s">
        <v>98</v>
      </c>
    </row>
    <row r="234" spans="1:6" x14ac:dyDescent="0.3">
      <c r="A234" t="s">
        <v>562</v>
      </c>
      <c r="C234" t="s">
        <v>563</v>
      </c>
      <c r="E234" t="s">
        <v>13</v>
      </c>
      <c r="F234" t="s">
        <v>98</v>
      </c>
    </row>
    <row r="235" spans="1:6" x14ac:dyDescent="0.3">
      <c r="A235" t="s">
        <v>564</v>
      </c>
      <c r="C235" t="s">
        <v>565</v>
      </c>
      <c r="E235" t="s">
        <v>13</v>
      </c>
      <c r="F235" t="s">
        <v>98</v>
      </c>
    </row>
    <row r="236" spans="1:6" x14ac:dyDescent="0.3">
      <c r="A236" t="s">
        <v>566</v>
      </c>
      <c r="C236" t="s">
        <v>567</v>
      </c>
      <c r="E236" t="s">
        <v>13</v>
      </c>
      <c r="F236" t="s">
        <v>98</v>
      </c>
    </row>
    <row r="237" spans="1:6" x14ac:dyDescent="0.3">
      <c r="A237" t="s">
        <v>568</v>
      </c>
      <c r="C237" t="s">
        <v>569</v>
      </c>
      <c r="E237" t="s">
        <v>13</v>
      </c>
      <c r="F237" t="s">
        <v>98</v>
      </c>
    </row>
    <row r="238" spans="1:6" x14ac:dyDescent="0.3">
      <c r="A238" t="s">
        <v>570</v>
      </c>
      <c r="C238" t="s">
        <v>571</v>
      </c>
      <c r="E238" t="s">
        <v>13</v>
      </c>
      <c r="F238" t="s">
        <v>98</v>
      </c>
    </row>
    <row r="239" spans="1:6" x14ac:dyDescent="0.3">
      <c r="A239" t="s">
        <v>572</v>
      </c>
      <c r="C239" t="s">
        <v>573</v>
      </c>
      <c r="E239" t="s">
        <v>13</v>
      </c>
      <c r="F239" t="s">
        <v>98</v>
      </c>
    </row>
    <row r="240" spans="1:6" x14ac:dyDescent="0.3">
      <c r="A240" t="s">
        <v>574</v>
      </c>
      <c r="C240" t="s">
        <v>575</v>
      </c>
      <c r="E240" t="s">
        <v>13</v>
      </c>
      <c r="F240" t="s">
        <v>98</v>
      </c>
    </row>
    <row r="241" spans="1:6" x14ac:dyDescent="0.3">
      <c r="A241" t="s">
        <v>576</v>
      </c>
      <c r="C241" t="s">
        <v>577</v>
      </c>
      <c r="E241" t="s">
        <v>13</v>
      </c>
      <c r="F241" t="s">
        <v>98</v>
      </c>
    </row>
    <row r="242" spans="1:6" x14ac:dyDescent="0.3">
      <c r="A242" t="s">
        <v>578</v>
      </c>
      <c r="C242" t="s">
        <v>579</v>
      </c>
      <c r="E242" t="s">
        <v>13</v>
      </c>
      <c r="F242" t="s">
        <v>98</v>
      </c>
    </row>
    <row r="243" spans="1:6" x14ac:dyDescent="0.3">
      <c r="A243" t="s">
        <v>580</v>
      </c>
      <c r="C243" t="s">
        <v>581</v>
      </c>
      <c r="E243" t="s">
        <v>13</v>
      </c>
      <c r="F243" t="s">
        <v>98</v>
      </c>
    </row>
    <row r="244" spans="1:6" x14ac:dyDescent="0.3">
      <c r="A244" t="s">
        <v>582</v>
      </c>
      <c r="C244" t="s">
        <v>583</v>
      </c>
      <c r="E244" t="s">
        <v>13</v>
      </c>
      <c r="F244" t="s">
        <v>98</v>
      </c>
    </row>
    <row r="245" spans="1:6" x14ac:dyDescent="0.3">
      <c r="A245" t="s">
        <v>584</v>
      </c>
      <c r="C245" t="s">
        <v>585</v>
      </c>
      <c r="E245" t="s">
        <v>13</v>
      </c>
      <c r="F245" t="s">
        <v>98</v>
      </c>
    </row>
    <row r="246" spans="1:6" x14ac:dyDescent="0.3">
      <c r="A246" t="s">
        <v>586</v>
      </c>
      <c r="C246" t="s">
        <v>587</v>
      </c>
      <c r="E246" t="s">
        <v>13</v>
      </c>
      <c r="F246" t="s">
        <v>98</v>
      </c>
    </row>
    <row r="247" spans="1:6" x14ac:dyDescent="0.3">
      <c r="A247" t="s">
        <v>588</v>
      </c>
      <c r="C247" t="s">
        <v>589</v>
      </c>
      <c r="E247" t="s">
        <v>13</v>
      </c>
      <c r="F247" t="s">
        <v>98</v>
      </c>
    </row>
    <row r="248" spans="1:6" x14ac:dyDescent="0.3">
      <c r="A248" t="s">
        <v>590</v>
      </c>
      <c r="C248" t="s">
        <v>591</v>
      </c>
      <c r="E248" t="s">
        <v>13</v>
      </c>
      <c r="F248" t="s">
        <v>98</v>
      </c>
    </row>
    <row r="249" spans="1:6" x14ac:dyDescent="0.3">
      <c r="A249" t="s">
        <v>592</v>
      </c>
      <c r="C249" t="s">
        <v>593</v>
      </c>
      <c r="E249" t="s">
        <v>13</v>
      </c>
      <c r="F249" t="s">
        <v>98</v>
      </c>
    </row>
    <row r="250" spans="1:6" x14ac:dyDescent="0.3">
      <c r="A250" t="s">
        <v>594</v>
      </c>
      <c r="C250" t="s">
        <v>595</v>
      </c>
      <c r="E250" t="s">
        <v>13</v>
      </c>
      <c r="F250" t="s">
        <v>98</v>
      </c>
    </row>
    <row r="251" spans="1:6" x14ac:dyDescent="0.3">
      <c r="A251" t="s">
        <v>596</v>
      </c>
      <c r="C251" t="s">
        <v>597</v>
      </c>
      <c r="E251" t="s">
        <v>13</v>
      </c>
      <c r="F251" t="s">
        <v>98</v>
      </c>
    </row>
    <row r="252" spans="1:6" x14ac:dyDescent="0.3">
      <c r="A252" t="s">
        <v>598</v>
      </c>
      <c r="C252" t="s">
        <v>599</v>
      </c>
      <c r="E252" t="s">
        <v>13</v>
      </c>
      <c r="F252" t="s">
        <v>98</v>
      </c>
    </row>
    <row r="253" spans="1:6" x14ac:dyDescent="0.3">
      <c r="A253" t="s">
        <v>600</v>
      </c>
      <c r="C253" t="s">
        <v>601</v>
      </c>
      <c r="E253" t="s">
        <v>13</v>
      </c>
      <c r="F253" t="s">
        <v>98</v>
      </c>
    </row>
    <row r="254" spans="1:6" x14ac:dyDescent="0.3">
      <c r="A254" t="s">
        <v>602</v>
      </c>
      <c r="C254" t="s">
        <v>603</v>
      </c>
      <c r="E254" t="s">
        <v>13</v>
      </c>
      <c r="F254" t="s">
        <v>98</v>
      </c>
    </row>
    <row r="255" spans="1:6" x14ac:dyDescent="0.3">
      <c r="A255" t="s">
        <v>604</v>
      </c>
      <c r="C255" t="s">
        <v>605</v>
      </c>
      <c r="E255" t="s">
        <v>13</v>
      </c>
      <c r="F255" t="s">
        <v>98</v>
      </c>
    </row>
    <row r="256" spans="1:6" x14ac:dyDescent="0.3">
      <c r="A256" t="s">
        <v>606</v>
      </c>
      <c r="C256" t="s">
        <v>607</v>
      </c>
      <c r="E256" t="s">
        <v>13</v>
      </c>
      <c r="F256" t="s">
        <v>98</v>
      </c>
    </row>
    <row r="257" spans="1:6" x14ac:dyDescent="0.3">
      <c r="A257" t="s">
        <v>608</v>
      </c>
      <c r="C257" t="s">
        <v>609</v>
      </c>
      <c r="E257" t="s">
        <v>13</v>
      </c>
      <c r="F257" t="s">
        <v>98</v>
      </c>
    </row>
    <row r="258" spans="1:6" x14ac:dyDescent="0.3">
      <c r="A258" t="s">
        <v>610</v>
      </c>
      <c r="C258" t="s">
        <v>611</v>
      </c>
      <c r="E258" t="s">
        <v>13</v>
      </c>
      <c r="F258" t="s">
        <v>98</v>
      </c>
    </row>
    <row r="259" spans="1:6" x14ac:dyDescent="0.3">
      <c r="A259" t="s">
        <v>612</v>
      </c>
      <c r="C259" t="s">
        <v>613</v>
      </c>
      <c r="E259" t="s">
        <v>13</v>
      </c>
      <c r="F259" t="s">
        <v>98</v>
      </c>
    </row>
    <row r="260" spans="1:6" x14ac:dyDescent="0.3">
      <c r="A260" t="s">
        <v>614</v>
      </c>
      <c r="C260" t="s">
        <v>615</v>
      </c>
      <c r="E260" t="s">
        <v>13</v>
      </c>
      <c r="F260" t="s">
        <v>98</v>
      </c>
    </row>
    <row r="261" spans="1:6" x14ac:dyDescent="0.3">
      <c r="A261" t="s">
        <v>616</v>
      </c>
      <c r="C261" t="s">
        <v>617</v>
      </c>
      <c r="E261" t="s">
        <v>13</v>
      </c>
      <c r="F261" t="s">
        <v>98</v>
      </c>
    </row>
    <row r="262" spans="1:6" x14ac:dyDescent="0.3">
      <c r="A262" t="s">
        <v>618</v>
      </c>
      <c r="C262" t="s">
        <v>619</v>
      </c>
      <c r="E262" t="s">
        <v>13</v>
      </c>
      <c r="F262" t="s">
        <v>98</v>
      </c>
    </row>
    <row r="263" spans="1:6" x14ac:dyDescent="0.3">
      <c r="A263" t="s">
        <v>620</v>
      </c>
      <c r="C263" t="s">
        <v>621</v>
      </c>
      <c r="E263" t="s">
        <v>13</v>
      </c>
      <c r="F263" t="s">
        <v>98</v>
      </c>
    </row>
    <row r="264" spans="1:6" x14ac:dyDescent="0.3">
      <c r="A264" t="s">
        <v>622</v>
      </c>
      <c r="C264" t="s">
        <v>623</v>
      </c>
      <c r="E264" t="s">
        <v>13</v>
      </c>
      <c r="F264" t="s">
        <v>98</v>
      </c>
    </row>
    <row r="265" spans="1:6" x14ac:dyDescent="0.3">
      <c r="A265" t="s">
        <v>624</v>
      </c>
      <c r="C265" t="s">
        <v>625</v>
      </c>
      <c r="E265" t="s">
        <v>13</v>
      </c>
      <c r="F265" t="s">
        <v>98</v>
      </c>
    </row>
    <row r="266" spans="1:6" x14ac:dyDescent="0.3">
      <c r="A266" t="s">
        <v>626</v>
      </c>
      <c r="C266" t="s">
        <v>627</v>
      </c>
      <c r="E266" t="s">
        <v>13</v>
      </c>
      <c r="F266" t="s">
        <v>98</v>
      </c>
    </row>
    <row r="267" spans="1:6" x14ac:dyDescent="0.3">
      <c r="A267" t="s">
        <v>628</v>
      </c>
      <c r="C267" t="s">
        <v>629</v>
      </c>
      <c r="E267" t="s">
        <v>13</v>
      </c>
      <c r="F267" t="s">
        <v>98</v>
      </c>
    </row>
    <row r="268" spans="1:6" x14ac:dyDescent="0.3">
      <c r="A268" t="s">
        <v>630</v>
      </c>
      <c r="C268" t="s">
        <v>631</v>
      </c>
      <c r="E268" t="s">
        <v>13</v>
      </c>
      <c r="F268" t="s">
        <v>98</v>
      </c>
    </row>
    <row r="269" spans="1:6" x14ac:dyDescent="0.3">
      <c r="A269" t="s">
        <v>632</v>
      </c>
      <c r="C269" t="s">
        <v>633</v>
      </c>
      <c r="E269" t="s">
        <v>13</v>
      </c>
      <c r="F269" t="s">
        <v>98</v>
      </c>
    </row>
    <row r="270" spans="1:6" x14ac:dyDescent="0.3">
      <c r="A270" t="s">
        <v>634</v>
      </c>
      <c r="C270" t="s">
        <v>635</v>
      </c>
      <c r="E270" t="s">
        <v>13</v>
      </c>
      <c r="F270" t="s">
        <v>98</v>
      </c>
    </row>
    <row r="271" spans="1:6" x14ac:dyDescent="0.3">
      <c r="A271" t="s">
        <v>636</v>
      </c>
      <c r="C271" t="s">
        <v>637</v>
      </c>
      <c r="E271" t="s">
        <v>13</v>
      </c>
      <c r="F271" t="s">
        <v>98</v>
      </c>
    </row>
    <row r="272" spans="1:6" x14ac:dyDescent="0.3">
      <c r="A272" t="s">
        <v>638</v>
      </c>
      <c r="C272" t="s">
        <v>639</v>
      </c>
      <c r="E272" t="s">
        <v>13</v>
      </c>
      <c r="F272" t="s">
        <v>98</v>
      </c>
    </row>
    <row r="273" spans="1:6" x14ac:dyDescent="0.3">
      <c r="A273" t="s">
        <v>640</v>
      </c>
      <c r="C273" t="s">
        <v>641</v>
      </c>
      <c r="E273" t="s">
        <v>13</v>
      </c>
      <c r="F273" t="s">
        <v>98</v>
      </c>
    </row>
    <row r="274" spans="1:6" x14ac:dyDescent="0.3">
      <c r="A274" t="s">
        <v>642</v>
      </c>
      <c r="C274" t="s">
        <v>643</v>
      </c>
      <c r="E274" t="s">
        <v>13</v>
      </c>
      <c r="F274" t="s">
        <v>98</v>
      </c>
    </row>
    <row r="275" spans="1:6" x14ac:dyDescent="0.3">
      <c r="A275" t="s">
        <v>644</v>
      </c>
      <c r="C275" t="s">
        <v>645</v>
      </c>
      <c r="E275" t="s">
        <v>13</v>
      </c>
      <c r="F275" t="s">
        <v>98</v>
      </c>
    </row>
    <row r="276" spans="1:6" x14ac:dyDescent="0.3">
      <c r="A276" t="s">
        <v>646</v>
      </c>
      <c r="C276" t="s">
        <v>647</v>
      </c>
      <c r="E276" t="s">
        <v>13</v>
      </c>
      <c r="F276" t="s">
        <v>98</v>
      </c>
    </row>
  </sheetData>
  <autoFilter ref="A1:A315" xr:uid="{00000000-0001-0000-0000-000000000000}"/>
  <dataValidations count="3">
    <dataValidation type="textLength" showDropDown="1" showErrorMessage="1" errorTitle="Error" error="Campo Nome com tamanho inválido" sqref="A277:A1048576" xr:uid="{00000000-0002-0000-0000-000000000000}">
      <formula1>3</formula1>
      <formula2>250</formula2>
    </dataValidation>
    <dataValidation type="textLength" showDropDown="1" showErrorMessage="1" errorTitle="Error" error="Campo CPF com tamanho inválido" sqref="B277:B1048576" xr:uid="{00000000-0002-0000-0000-000001000000}">
      <formula1>1</formula1>
      <formula2>11</formula2>
    </dataValidation>
    <dataValidation type="textLength" allowBlank="1" showDropDown="1" showErrorMessage="1" errorTitle="Error" error="Campo Telefone com tamanho inválido" sqref="D2:D1048576" xr:uid="{00000000-0002-0000-0000-000002000000}">
      <formula1>0</formula1>
      <formula2>40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Entrada inválida" error="Escolha um cargo presente na lista." promptTitle="Cargo" prompt="Selecione um cargo da lista suspensa." xr:uid="{00000000-0002-0000-0000-000003000000}">
          <x14:formula1>
            <xm:f>Domínio!$A$2:$A$25</xm:f>
          </x14:formula1>
          <xm:sqref>E2:E1048576</xm:sqref>
        </x14:dataValidation>
        <x14:dataValidation type="list" showInputMessage="1" showErrorMessage="1" errorTitle="Entrada inválida" error="Escolha uma lotação presente na lista." promptTitle="Lotação" prompt="Selecione uma lotação da lista suspensa." xr:uid="{00000000-0002-0000-0000-000004000000}">
          <x14:formula1>
            <xm:f>Domínio!$B$2:$B$70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workbookViewId="0"/>
  </sheetViews>
  <sheetFormatPr defaultRowHeight="14.4" x14ac:dyDescent="0.3"/>
  <sheetData>
    <row r="1" spans="1:2" x14ac:dyDescent="0.3">
      <c r="A1" t="s">
        <v>4</v>
      </c>
      <c r="B1" t="s">
        <v>5</v>
      </c>
    </row>
    <row r="2" spans="1:2" x14ac:dyDescent="0.3">
      <c r="A2" t="s">
        <v>6</v>
      </c>
      <c r="B2" t="s">
        <v>30</v>
      </c>
    </row>
    <row r="3" spans="1:2" x14ac:dyDescent="0.3">
      <c r="A3" t="s">
        <v>7</v>
      </c>
      <c r="B3" t="s">
        <v>31</v>
      </c>
    </row>
    <row r="4" spans="1:2" x14ac:dyDescent="0.3">
      <c r="A4" t="s">
        <v>8</v>
      </c>
      <c r="B4" t="s">
        <v>32</v>
      </c>
    </row>
    <row r="5" spans="1:2" x14ac:dyDescent="0.3">
      <c r="A5" t="s">
        <v>9</v>
      </c>
      <c r="B5" t="s">
        <v>33</v>
      </c>
    </row>
    <row r="6" spans="1:2" x14ac:dyDescent="0.3">
      <c r="A6" t="s">
        <v>10</v>
      </c>
      <c r="B6" t="s">
        <v>34</v>
      </c>
    </row>
    <row r="7" spans="1:2" x14ac:dyDescent="0.3">
      <c r="A7" t="s">
        <v>11</v>
      </c>
      <c r="B7" t="s">
        <v>35</v>
      </c>
    </row>
    <row r="8" spans="1:2" x14ac:dyDescent="0.3">
      <c r="A8" t="s">
        <v>12</v>
      </c>
      <c r="B8" t="s">
        <v>36</v>
      </c>
    </row>
    <row r="9" spans="1:2" x14ac:dyDescent="0.3">
      <c r="A9" t="s">
        <v>13</v>
      </c>
      <c r="B9" t="s">
        <v>37</v>
      </c>
    </row>
    <row r="10" spans="1:2" x14ac:dyDescent="0.3">
      <c r="A10" t="s">
        <v>14</v>
      </c>
      <c r="B10" t="s">
        <v>38</v>
      </c>
    </row>
    <row r="11" spans="1:2" x14ac:dyDescent="0.3">
      <c r="A11" t="s">
        <v>15</v>
      </c>
      <c r="B11" t="s">
        <v>39</v>
      </c>
    </row>
    <row r="12" spans="1:2" x14ac:dyDescent="0.3">
      <c r="A12" t="s">
        <v>16</v>
      </c>
      <c r="B12" t="s">
        <v>40</v>
      </c>
    </row>
    <row r="13" spans="1:2" x14ac:dyDescent="0.3">
      <c r="A13" t="s">
        <v>17</v>
      </c>
      <c r="B13" t="s">
        <v>41</v>
      </c>
    </row>
    <row r="14" spans="1:2" x14ac:dyDescent="0.3">
      <c r="A14" t="s">
        <v>18</v>
      </c>
      <c r="B14" t="s">
        <v>42</v>
      </c>
    </row>
    <row r="15" spans="1:2" x14ac:dyDescent="0.3">
      <c r="A15" t="s">
        <v>19</v>
      </c>
      <c r="B15" t="s">
        <v>43</v>
      </c>
    </row>
    <row r="16" spans="1:2" x14ac:dyDescent="0.3">
      <c r="A16" t="s">
        <v>20</v>
      </c>
      <c r="B16" t="s">
        <v>44</v>
      </c>
    </row>
    <row r="17" spans="1:2" x14ac:dyDescent="0.3">
      <c r="A17" t="s">
        <v>21</v>
      </c>
      <c r="B17" t="s">
        <v>45</v>
      </c>
    </row>
    <row r="18" spans="1:2" x14ac:dyDescent="0.3">
      <c r="A18" t="s">
        <v>22</v>
      </c>
      <c r="B18" t="s">
        <v>46</v>
      </c>
    </row>
    <row r="19" spans="1:2" x14ac:dyDescent="0.3">
      <c r="A19" t="s">
        <v>23</v>
      </c>
      <c r="B19" t="s">
        <v>47</v>
      </c>
    </row>
    <row r="20" spans="1:2" x14ac:dyDescent="0.3">
      <c r="A20" t="s">
        <v>24</v>
      </c>
      <c r="B20" t="s">
        <v>48</v>
      </c>
    </row>
    <row r="21" spans="1:2" x14ac:dyDescent="0.3">
      <c r="A21" t="s">
        <v>25</v>
      </c>
      <c r="B21" t="s">
        <v>49</v>
      </c>
    </row>
    <row r="22" spans="1:2" x14ac:dyDescent="0.3">
      <c r="A22" t="s">
        <v>26</v>
      </c>
      <c r="B22" t="s">
        <v>50</v>
      </c>
    </row>
    <row r="23" spans="1:2" x14ac:dyDescent="0.3">
      <c r="A23" t="s">
        <v>27</v>
      </c>
      <c r="B23" t="s">
        <v>51</v>
      </c>
    </row>
    <row r="24" spans="1:2" x14ac:dyDescent="0.3">
      <c r="A24" t="s">
        <v>28</v>
      </c>
      <c r="B24" t="s">
        <v>52</v>
      </c>
    </row>
    <row r="25" spans="1:2" x14ac:dyDescent="0.3">
      <c r="A25" t="s">
        <v>29</v>
      </c>
      <c r="B25" t="s">
        <v>53</v>
      </c>
    </row>
    <row r="26" spans="1:2" x14ac:dyDescent="0.3">
      <c r="B26" t="s">
        <v>54</v>
      </c>
    </row>
    <row r="27" spans="1:2" x14ac:dyDescent="0.3">
      <c r="B27" t="s">
        <v>55</v>
      </c>
    </row>
    <row r="28" spans="1:2" x14ac:dyDescent="0.3">
      <c r="B28" t="s">
        <v>56</v>
      </c>
    </row>
    <row r="29" spans="1:2" x14ac:dyDescent="0.3">
      <c r="B29" t="s">
        <v>57</v>
      </c>
    </row>
    <row r="30" spans="1:2" x14ac:dyDescent="0.3">
      <c r="B30" t="s">
        <v>58</v>
      </c>
    </row>
    <row r="31" spans="1:2" x14ac:dyDescent="0.3">
      <c r="B31" t="s">
        <v>59</v>
      </c>
    </row>
    <row r="32" spans="1:2" x14ac:dyDescent="0.3">
      <c r="B32" t="s">
        <v>60</v>
      </c>
    </row>
    <row r="33" spans="2:2" x14ac:dyDescent="0.3">
      <c r="B33" t="s">
        <v>61</v>
      </c>
    </row>
    <row r="34" spans="2:2" x14ac:dyDescent="0.3">
      <c r="B34" t="s">
        <v>62</v>
      </c>
    </row>
    <row r="35" spans="2:2" x14ac:dyDescent="0.3">
      <c r="B35" t="s">
        <v>63</v>
      </c>
    </row>
    <row r="36" spans="2:2" x14ac:dyDescent="0.3">
      <c r="B36" t="s">
        <v>64</v>
      </c>
    </row>
    <row r="37" spans="2:2" x14ac:dyDescent="0.3">
      <c r="B37" t="s">
        <v>65</v>
      </c>
    </row>
    <row r="38" spans="2:2" x14ac:dyDescent="0.3">
      <c r="B38" t="s">
        <v>66</v>
      </c>
    </row>
    <row r="39" spans="2:2" x14ac:dyDescent="0.3">
      <c r="B39" t="s">
        <v>67</v>
      </c>
    </row>
    <row r="40" spans="2:2" x14ac:dyDescent="0.3">
      <c r="B40" t="s">
        <v>68</v>
      </c>
    </row>
    <row r="41" spans="2:2" x14ac:dyDescent="0.3">
      <c r="B41" t="s">
        <v>69</v>
      </c>
    </row>
    <row r="42" spans="2:2" x14ac:dyDescent="0.3">
      <c r="B42" t="s">
        <v>70</v>
      </c>
    </row>
    <row r="43" spans="2:2" x14ac:dyDescent="0.3">
      <c r="B43" t="s">
        <v>71</v>
      </c>
    </row>
    <row r="44" spans="2:2" x14ac:dyDescent="0.3">
      <c r="B44" t="s">
        <v>72</v>
      </c>
    </row>
    <row r="45" spans="2:2" x14ac:dyDescent="0.3">
      <c r="B45" t="s">
        <v>73</v>
      </c>
    </row>
    <row r="46" spans="2:2" x14ac:dyDescent="0.3">
      <c r="B46" t="s">
        <v>74</v>
      </c>
    </row>
    <row r="47" spans="2:2" x14ac:dyDescent="0.3">
      <c r="B47" t="s">
        <v>75</v>
      </c>
    </row>
    <row r="48" spans="2:2" x14ac:dyDescent="0.3">
      <c r="B48" t="s">
        <v>76</v>
      </c>
    </row>
    <row r="49" spans="2:2" x14ac:dyDescent="0.3">
      <c r="B49" t="s">
        <v>77</v>
      </c>
    </row>
    <row r="50" spans="2:2" x14ac:dyDescent="0.3">
      <c r="B50" t="s">
        <v>78</v>
      </c>
    </row>
    <row r="51" spans="2:2" x14ac:dyDescent="0.3">
      <c r="B51" t="s">
        <v>79</v>
      </c>
    </row>
    <row r="52" spans="2:2" x14ac:dyDescent="0.3">
      <c r="B52" t="s">
        <v>80</v>
      </c>
    </row>
    <row r="53" spans="2:2" x14ac:dyDescent="0.3">
      <c r="B53" t="s">
        <v>81</v>
      </c>
    </row>
    <row r="54" spans="2:2" x14ac:dyDescent="0.3">
      <c r="B54" t="s">
        <v>82</v>
      </c>
    </row>
    <row r="55" spans="2:2" x14ac:dyDescent="0.3">
      <c r="B55" t="s">
        <v>83</v>
      </c>
    </row>
    <row r="56" spans="2:2" x14ac:dyDescent="0.3">
      <c r="B56" t="s">
        <v>84</v>
      </c>
    </row>
    <row r="57" spans="2:2" x14ac:dyDescent="0.3">
      <c r="B57" t="s">
        <v>85</v>
      </c>
    </row>
    <row r="58" spans="2:2" x14ac:dyDescent="0.3">
      <c r="B58" t="s">
        <v>86</v>
      </c>
    </row>
    <row r="59" spans="2:2" x14ac:dyDescent="0.3">
      <c r="B59" t="s">
        <v>87</v>
      </c>
    </row>
    <row r="60" spans="2:2" x14ac:dyDescent="0.3">
      <c r="B60" t="s">
        <v>88</v>
      </c>
    </row>
    <row r="61" spans="2:2" x14ac:dyDescent="0.3">
      <c r="B61" t="s">
        <v>89</v>
      </c>
    </row>
    <row r="62" spans="2:2" x14ac:dyDescent="0.3">
      <c r="B62" t="s">
        <v>90</v>
      </c>
    </row>
    <row r="63" spans="2:2" x14ac:dyDescent="0.3">
      <c r="B63" t="s">
        <v>91</v>
      </c>
    </row>
    <row r="64" spans="2:2" x14ac:dyDescent="0.3">
      <c r="B64" t="s">
        <v>92</v>
      </c>
    </row>
    <row r="65" spans="2:2" x14ac:dyDescent="0.3">
      <c r="B65" t="s">
        <v>93</v>
      </c>
    </row>
    <row r="66" spans="2:2" x14ac:dyDescent="0.3">
      <c r="B66" t="s">
        <v>94</v>
      </c>
    </row>
    <row r="67" spans="2:2" x14ac:dyDescent="0.3">
      <c r="B67" t="s">
        <v>95</v>
      </c>
    </row>
    <row r="68" spans="2:2" x14ac:dyDescent="0.3">
      <c r="B68" t="s">
        <v>96</v>
      </c>
    </row>
    <row r="69" spans="2:2" x14ac:dyDescent="0.3">
      <c r="B69" t="s">
        <v>97</v>
      </c>
    </row>
    <row r="70" spans="2:2" x14ac:dyDescent="0.3">
      <c r="B7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Carga</vt:lpstr>
      <vt:lpstr>Domínio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Marlon Citelli</cp:lastModifiedBy>
  <dcterms:created xsi:type="dcterms:W3CDTF">2026-08-05T12:14:30Z</dcterms:created>
  <dcterms:modified xsi:type="dcterms:W3CDTF">2026-08-05T12:52:37Z</dcterms:modified>
  <cp:category/>
</cp:coreProperties>
</file>