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Carga" sheetId="1" r:id="rId4"/>
    <sheet name="Domínio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<sst xmlns="http://schemas.openxmlformats.org/spreadsheetml/2006/main" uniqueCount="23">
  <si>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Título</t>
  </si>
  <si>
    <t>Descrição</t>
  </si>
  <si>
    <t>Responsável</t>
  </si>
  <si>
    <t>Nível de complexidade</t>
  </si>
  <si>
    <t>Tipo do processo</t>
  </si>
  <si>
    <t>Lotação</t>
  </si>
  <si>
    <t>Responsável do Processo</t>
  </si>
  <si>
    <t>Raquel Eloi</t>
  </si>
  <si>
    <t>Baixo</t>
  </si>
  <si>
    <t>Médio</t>
  </si>
  <si>
    <t>Alto</t>
  </si>
  <si>
    <t>Compartilhamento</t>
  </si>
  <si>
    <t>Consentimento</t>
  </si>
  <si>
    <t>Descartes</t>
  </si>
  <si>
    <t>Gestão medidas administrativas</t>
  </si>
  <si>
    <t>LGPD</t>
  </si>
  <si>
    <t>Negócio</t>
  </si>
  <si>
    <t>Comunicação | Gerência de Marketing | Marketing</t>
  </si>
  <si>
    <t>Superintendente Executiva | Gerência de  Financeiro | Contas a receber</t>
  </si>
  <si>
    <t>Superintendente Executiva | Gerência de  Financeiro | Contas a pagar</t>
  </si>
  <si>
    <t>Superintendente Executiva | Gerência de Planejamento &amp; Qualidade | Qualidade</t>
  </si>
  <si>
    <t>Superintendente Executiva | Gerência de Planejamento &amp; Qualidade | Ouvidoria</t>
  </si>
  <si>
    <t>Conselho Curador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</si>
</sst>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8.141" bestFit="true" customWidth="true" style="0"/>
    <col min="2" max="2" width="11.711" bestFit="true" customWidth="true" style="0"/>
    <col min="3" max="3" width="13.997" bestFit="true" customWidth="true" style="0"/>
    <col min="4" max="4" width="25.851" bestFit="true" customWidth="true" style="0"/>
    <col min="5" max="5" width="19.995" bestFit="true" customWidth="true" style="0"/>
    <col min="6" max="6" width="9.283" bestFit="true" customWidth="true" style="0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</sheetData>
  <dataValidations count="6">
    <dataValidation type="custom" errorStyle="stop" operator="between" allowBlank="0" showDropDown="1" showInputMessage="0" showErrorMessage="1" errorTitle="Erro" error="O campo título deve ter entre 3 e 300 caracteres e não pode conter valores duplicados." sqref="$A$2:$A$1048576">
      <formula1>=AND(LEN(A2)&gt;=3,LEN(A2)&lt;=300,COUNTIF($A:$A,A2)=1)</formula1>
    </dataValidation>
    <dataValidation type="textLength" errorStyle="stop" operator="between" allowBlank="0" showDropDown="1" showInputMessage="0" showErrorMessage="1" errorTitle="Erro" error="Campo Descrição com o tamanho inválido." sqref="$B$2:$B$1048576">
      <formula1>0</formula1>
      <formula2>32767</formula2>
    </dataValidation>
    <dataValidation type="list" errorStyle="stop" operator="between" allowBlank="0" showDropDown="0" showInputMessage="1" showErrorMessage="1" errorTitle="Entrada inválida" error="Escolha um responsável presente na lista." promptTitle="Responsável" prompt="Selecione um responsável da lista suspensa." sqref="$C$2:$C$1048576">
      <formula1>'Domínio'!A$2:A$2</formula1>
    </dataValidation>
    <dataValidation type="list" errorStyle="stop" operator="between" allowBlank="0" showDropDown="0" showInputMessage="1" showErrorMessage="1" errorTitle="Entrada inválida" error="Escolha um nível de complexidade presente na lista." promptTitle="Nível de complexidade" prompt="Selecione um nível de complexidade da lista suspensa." sqref="$D$2:$D$1048576">
      <formula1>'Domínio'!B$2:B$4</formula1>
    </dataValidation>
    <dataValidation type="list" errorStyle="stop" operator="between" allowBlank="0" showDropDown="0" showInputMessage="1" showErrorMessage="1" errorTitle="Entrada inválida" error="Escolha um tipo de processo presente na lista." promptTitle="Tipo do processo" prompt="Selecione um tipo do processo da lista suspensa." sqref="$E$2:$E$1048576">
      <formula1>'Domínio'!C$2:C$7</formula1>
    </dataValidation>
    <dataValidation type="list" errorStyle="stop" operator="between" allowBlank="0" showDropDown="0" showInputMessage="1" showErrorMessage="1" errorTitle="Entrada inválida" error="Escolha uma lotação presente na lista." promptTitle="Lotação" prompt="Selecione uma lotação da lista suspensa." sqref="$F$2:$F$1048576">
      <formula1>'Domínio'!$D$2:$D$7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6</v>
      </c>
      <c r="B1" t="s">
        <v>3</v>
      </c>
      <c r="C1" t="s">
        <v>4</v>
      </c>
      <c r="D1" t="s">
        <v>5</v>
      </c>
    </row>
    <row r="2" spans="1:4">
      <c r="A2" t="s">
        <v>7</v>
      </c>
      <c r="B2" t="s">
        <v>8</v>
      </c>
      <c r="C2" t="s">
        <v>11</v>
      </c>
      <c r="D2" t="s">
        <v>17</v>
      </c>
    </row>
    <row r="3" spans="1:4">
      <c r="B3" t="s">
        <v>9</v>
      </c>
      <c r="C3" t="s">
        <v>12</v>
      </c>
      <c r="D3" t="s">
        <v>18</v>
      </c>
    </row>
    <row r="4" spans="1:4">
      <c r="B4" t="s">
        <v>10</v>
      </c>
      <c r="C4" t="s">
        <v>13</v>
      </c>
      <c r="D4" t="s">
        <v>19</v>
      </c>
    </row>
    <row r="5" spans="1:4">
      <c r="C5" t="s">
        <v>14</v>
      </c>
      <c r="D5" t="s">
        <v>20</v>
      </c>
    </row>
    <row r="6" spans="1:4">
      <c r="C6" t="s">
        <v>15</v>
      </c>
      <c r="D6" t="s">
        <v>21</v>
      </c>
    </row>
    <row r="7" spans="1:4">
      <c r="C7" t="s">
        <v>16</v>
      </c>
      <c r="D7" t="s">
        <v>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Carga</vt:lpstr>
      <vt:lpstr>Domínio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2025-11-25T14:36:46-03:00</dcterms:created>
  <dcterms:modified xsi:type="dcterms:W3CDTF">2025-11-25T14:36:46-03:00</dcterms:modified>
  <dc:title>Untitled Spreadsheet</dc:title>
  <dc:description/>
  <dc:subject/>
  <cp:keywords/>
  <cp:category/>
</cp:coreProperties>
</file>